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g\Desktop\Estrutura de dados\"/>
    </mc:Choice>
  </mc:AlternateContent>
  <xr:revisionPtr revIDLastSave="0" documentId="13_ncr:1_{2616AC6A-2D87-48C4-89FD-DCDC4F830FBF}" xr6:coauthVersionLast="47" xr6:coauthVersionMax="47" xr10:uidLastSave="{00000000-0000-0000-0000-000000000000}"/>
  <bookViews>
    <workbookView xWindow="-110" yWindow="-110" windowWidth="19420" windowHeight="10300" xr2:uid="{60B6203C-EC19-4EEA-83FE-5CEDBD3B9E7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8" i="1" l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507" i="1"/>
  <c r="BR508" i="1"/>
  <c r="BR509" i="1"/>
  <c r="BR510" i="1"/>
  <c r="BR511" i="1"/>
  <c r="BR512" i="1"/>
  <c r="BR513" i="1"/>
  <c r="BR514" i="1"/>
  <c r="BR515" i="1"/>
  <c r="BR516" i="1"/>
  <c r="BR517" i="1"/>
  <c r="BR518" i="1"/>
  <c r="BR519" i="1"/>
  <c r="BR520" i="1"/>
  <c r="BR521" i="1"/>
  <c r="BR522" i="1"/>
  <c r="BR523" i="1"/>
  <c r="BR524" i="1"/>
  <c r="BR525" i="1"/>
  <c r="BR526" i="1"/>
  <c r="BR527" i="1"/>
  <c r="BR528" i="1"/>
  <c r="BR529" i="1"/>
  <c r="BR530" i="1"/>
  <c r="BR531" i="1"/>
  <c r="BR532" i="1"/>
  <c r="BR533" i="1"/>
  <c r="BR534" i="1"/>
  <c r="BR535" i="1"/>
  <c r="BR536" i="1"/>
  <c r="BR537" i="1"/>
  <c r="BR538" i="1"/>
  <c r="BR539" i="1"/>
  <c r="BR540" i="1"/>
  <c r="BR541" i="1"/>
  <c r="BR542" i="1"/>
  <c r="BR543" i="1"/>
  <c r="BR544" i="1"/>
  <c r="BR545" i="1"/>
  <c r="BR546" i="1"/>
  <c r="BR547" i="1"/>
  <c r="BR548" i="1"/>
  <c r="BR549" i="1"/>
  <c r="BR550" i="1"/>
  <c r="BR551" i="1"/>
  <c r="BR552" i="1"/>
  <c r="BR553" i="1"/>
  <c r="BR554" i="1"/>
  <c r="BR555" i="1"/>
  <c r="BR556" i="1"/>
  <c r="BR557" i="1"/>
  <c r="BR558" i="1"/>
  <c r="BR559" i="1"/>
  <c r="BR560" i="1"/>
  <c r="BR561" i="1"/>
  <c r="BR562" i="1"/>
  <c r="BR563" i="1"/>
  <c r="BR564" i="1"/>
  <c r="BR565" i="1"/>
  <c r="BR566" i="1"/>
  <c r="BR567" i="1"/>
  <c r="BR568" i="1"/>
  <c r="BR569" i="1"/>
  <c r="BR570" i="1"/>
  <c r="BR571" i="1"/>
  <c r="BR572" i="1"/>
  <c r="BR573" i="1"/>
  <c r="BR574" i="1"/>
  <c r="BR575" i="1"/>
  <c r="BR576" i="1"/>
  <c r="BR577" i="1"/>
  <c r="BR578" i="1"/>
  <c r="BR579" i="1"/>
  <c r="BR580" i="1"/>
  <c r="BR581" i="1"/>
  <c r="BR582" i="1"/>
  <c r="BR583" i="1"/>
  <c r="BR584" i="1"/>
  <c r="BR585" i="1"/>
  <c r="BR586" i="1"/>
  <c r="BR587" i="1"/>
  <c r="BR588" i="1"/>
  <c r="BR589" i="1"/>
  <c r="BR590" i="1"/>
  <c r="BR591" i="1"/>
  <c r="BR592" i="1"/>
  <c r="BR593" i="1"/>
  <c r="BR594" i="1"/>
  <c r="BR595" i="1"/>
  <c r="BR596" i="1"/>
  <c r="BR597" i="1"/>
  <c r="BR598" i="1"/>
  <c r="BR599" i="1"/>
  <c r="BR600" i="1"/>
  <c r="BR601" i="1"/>
  <c r="BR602" i="1"/>
  <c r="BR603" i="1"/>
  <c r="BR604" i="1"/>
  <c r="BR605" i="1"/>
  <c r="BR606" i="1"/>
  <c r="BR607" i="1"/>
  <c r="BR608" i="1"/>
  <c r="BR609" i="1"/>
  <c r="BR610" i="1"/>
  <c r="BR611" i="1"/>
  <c r="BR612" i="1"/>
  <c r="BR613" i="1"/>
  <c r="BR614" i="1"/>
  <c r="BR615" i="1"/>
  <c r="BR616" i="1"/>
  <c r="BR617" i="1"/>
  <c r="BR618" i="1"/>
  <c r="BR619" i="1"/>
  <c r="BR620" i="1"/>
  <c r="BR621" i="1"/>
  <c r="BR622" i="1"/>
  <c r="BR623" i="1"/>
  <c r="BR624" i="1"/>
  <c r="BR625" i="1"/>
  <c r="BR626" i="1"/>
  <c r="BR627" i="1"/>
  <c r="BR628" i="1"/>
  <c r="BR629" i="1"/>
  <c r="BR630" i="1"/>
  <c r="BR631" i="1"/>
  <c r="BR632" i="1"/>
  <c r="BR633" i="1"/>
  <c r="BR634" i="1"/>
  <c r="BR635" i="1"/>
  <c r="BR636" i="1"/>
  <c r="BR637" i="1"/>
  <c r="BR638" i="1"/>
  <c r="BR639" i="1"/>
  <c r="BR640" i="1"/>
  <c r="BR641" i="1"/>
  <c r="BR642" i="1"/>
  <c r="BR643" i="1"/>
  <c r="BR644" i="1"/>
  <c r="BR645" i="1"/>
  <c r="BR646" i="1"/>
  <c r="BR647" i="1"/>
  <c r="BR648" i="1"/>
  <c r="BR649" i="1"/>
  <c r="BR650" i="1"/>
  <c r="BR651" i="1"/>
  <c r="BR652" i="1"/>
  <c r="BR653" i="1"/>
  <c r="BR654" i="1"/>
  <c r="BR655" i="1"/>
  <c r="BR656" i="1"/>
  <c r="BR657" i="1"/>
  <c r="BR658" i="1"/>
  <c r="BR659" i="1"/>
  <c r="BR660" i="1"/>
  <c r="BR661" i="1"/>
  <c r="BR662" i="1"/>
  <c r="BR663" i="1"/>
  <c r="BR664" i="1"/>
  <c r="BR665" i="1"/>
  <c r="BR666" i="1"/>
  <c r="BR667" i="1"/>
  <c r="BR668" i="1"/>
  <c r="BR669" i="1"/>
  <c r="BR670" i="1"/>
  <c r="BR671" i="1"/>
  <c r="BR672" i="1"/>
  <c r="BR673" i="1"/>
  <c r="BR674" i="1"/>
  <c r="BR675" i="1"/>
  <c r="BR676" i="1"/>
  <c r="BR677" i="1"/>
  <c r="BR678" i="1"/>
  <c r="BR679" i="1"/>
  <c r="BR680" i="1"/>
  <c r="BR681" i="1"/>
  <c r="BR682" i="1"/>
  <c r="BR683" i="1"/>
  <c r="BR684" i="1"/>
  <c r="BR685" i="1"/>
  <c r="BR686" i="1"/>
  <c r="BR687" i="1"/>
  <c r="BR688" i="1"/>
  <c r="BR689" i="1"/>
  <c r="BR690" i="1"/>
  <c r="BR691" i="1"/>
  <c r="BR692" i="1"/>
  <c r="BR693" i="1"/>
  <c r="BR694" i="1"/>
  <c r="BR695" i="1"/>
  <c r="BR696" i="1"/>
  <c r="BR697" i="1"/>
  <c r="BR698" i="1"/>
  <c r="BR699" i="1"/>
  <c r="BR700" i="1"/>
  <c r="BR701" i="1"/>
  <c r="BR702" i="1"/>
  <c r="BR703" i="1"/>
  <c r="BR704" i="1"/>
  <c r="BR705" i="1"/>
  <c r="BR706" i="1"/>
  <c r="BR707" i="1"/>
  <c r="BR708" i="1"/>
  <c r="BR709" i="1"/>
  <c r="BR710" i="1"/>
  <c r="BR711" i="1"/>
  <c r="BR712" i="1"/>
  <c r="BR713" i="1"/>
  <c r="BR714" i="1"/>
  <c r="BR715" i="1"/>
  <c r="BR716" i="1"/>
  <c r="BR717" i="1"/>
  <c r="BR718" i="1"/>
  <c r="BR719" i="1"/>
  <c r="BR720" i="1"/>
  <c r="BR721" i="1"/>
  <c r="BR722" i="1"/>
  <c r="BR723" i="1"/>
  <c r="BR724" i="1"/>
  <c r="BR725" i="1"/>
  <c r="BR726" i="1"/>
  <c r="BR727" i="1"/>
  <c r="BR728" i="1"/>
  <c r="BR729" i="1"/>
  <c r="BR730" i="1"/>
  <c r="BR731" i="1"/>
  <c r="BR732" i="1"/>
  <c r="BR733" i="1"/>
  <c r="BR734" i="1"/>
  <c r="BR735" i="1"/>
  <c r="BR736" i="1"/>
  <c r="BR737" i="1"/>
  <c r="BR738" i="1"/>
  <c r="BR739" i="1"/>
  <c r="BR740" i="1"/>
  <c r="BR741" i="1"/>
  <c r="BR742" i="1"/>
  <c r="BR743" i="1"/>
  <c r="BR744" i="1"/>
  <c r="BR745" i="1"/>
  <c r="BR746" i="1"/>
  <c r="BR747" i="1"/>
  <c r="BR748" i="1"/>
  <c r="BR749" i="1"/>
  <c r="BR750" i="1"/>
  <c r="BR751" i="1"/>
  <c r="BR752" i="1"/>
  <c r="BR753" i="1"/>
  <c r="BR754" i="1"/>
  <c r="BR755" i="1"/>
  <c r="BR756" i="1"/>
  <c r="BR757" i="1"/>
  <c r="BR758" i="1"/>
  <c r="BR759" i="1"/>
  <c r="BR760" i="1"/>
  <c r="BR761" i="1"/>
  <c r="BR762" i="1"/>
  <c r="BR763" i="1"/>
  <c r="BR764" i="1"/>
  <c r="BR765" i="1"/>
  <c r="BR766" i="1"/>
  <c r="BR767" i="1"/>
  <c r="BR768" i="1"/>
  <c r="BR769" i="1"/>
  <c r="BR770" i="1"/>
  <c r="BR771" i="1"/>
  <c r="BR772" i="1"/>
  <c r="BR773" i="1"/>
  <c r="BR774" i="1"/>
  <c r="BR775" i="1"/>
  <c r="BR776" i="1"/>
  <c r="BR777" i="1"/>
  <c r="BR778" i="1"/>
  <c r="BR779" i="1"/>
  <c r="BR780" i="1"/>
  <c r="BR781" i="1"/>
  <c r="BR782" i="1"/>
  <c r="BR783" i="1"/>
  <c r="BR784" i="1"/>
  <c r="BR785" i="1"/>
  <c r="BR786" i="1"/>
  <c r="BR787" i="1"/>
  <c r="BR788" i="1"/>
  <c r="BR789" i="1"/>
  <c r="BR790" i="1"/>
  <c r="BR791" i="1"/>
  <c r="BR792" i="1"/>
  <c r="BR793" i="1"/>
  <c r="BR794" i="1"/>
  <c r="BR795" i="1"/>
  <c r="BR796" i="1"/>
  <c r="BR797" i="1"/>
  <c r="BR798" i="1"/>
  <c r="BR799" i="1"/>
  <c r="BR800" i="1"/>
  <c r="BR801" i="1"/>
  <c r="BR802" i="1"/>
  <c r="BR803" i="1"/>
  <c r="BR804" i="1"/>
  <c r="BR805" i="1"/>
  <c r="BR806" i="1"/>
  <c r="BR807" i="1"/>
  <c r="BR808" i="1"/>
  <c r="BR809" i="1"/>
  <c r="BR810" i="1"/>
  <c r="BR811" i="1"/>
  <c r="BR812" i="1"/>
  <c r="BR813" i="1"/>
  <c r="BR814" i="1"/>
  <c r="BR815" i="1"/>
  <c r="BR816" i="1"/>
  <c r="BR817" i="1"/>
  <c r="BR818" i="1"/>
  <c r="BR819" i="1"/>
  <c r="BR820" i="1"/>
  <c r="BR821" i="1"/>
  <c r="BR822" i="1"/>
  <c r="BR823" i="1"/>
  <c r="BR824" i="1"/>
  <c r="BR825" i="1"/>
  <c r="BR826" i="1"/>
  <c r="BR827" i="1"/>
  <c r="BR828" i="1"/>
  <c r="BR829" i="1"/>
  <c r="BR830" i="1"/>
  <c r="BR831" i="1"/>
  <c r="BR832" i="1"/>
  <c r="BR833" i="1"/>
  <c r="BR834" i="1"/>
  <c r="BR835" i="1"/>
  <c r="BR836" i="1"/>
  <c r="BR837" i="1"/>
  <c r="BR838" i="1"/>
  <c r="BR839" i="1"/>
  <c r="BR840" i="1"/>
  <c r="BR841" i="1"/>
  <c r="BR842" i="1"/>
  <c r="BR843" i="1"/>
  <c r="BR844" i="1"/>
  <c r="BR845" i="1"/>
  <c r="BR846" i="1"/>
  <c r="BR847" i="1"/>
  <c r="BR848" i="1"/>
  <c r="BR849" i="1"/>
  <c r="BR850" i="1"/>
  <c r="BR851" i="1"/>
  <c r="BR852" i="1"/>
  <c r="BR853" i="1"/>
  <c r="BR854" i="1"/>
  <c r="BR855" i="1"/>
  <c r="BR856" i="1"/>
  <c r="BR857" i="1"/>
  <c r="BR858" i="1"/>
  <c r="BR859" i="1"/>
  <c r="BR860" i="1"/>
  <c r="BR861" i="1"/>
  <c r="BR862" i="1"/>
  <c r="BR863" i="1"/>
  <c r="BR864" i="1"/>
  <c r="BR865" i="1"/>
  <c r="BR866" i="1"/>
  <c r="BR867" i="1"/>
  <c r="BR868" i="1"/>
  <c r="BR869" i="1"/>
  <c r="BR870" i="1"/>
  <c r="BR871" i="1"/>
  <c r="BR872" i="1"/>
  <c r="BR873" i="1"/>
  <c r="BR874" i="1"/>
  <c r="BR875" i="1"/>
  <c r="BR876" i="1"/>
  <c r="BR877" i="1"/>
  <c r="BR878" i="1"/>
  <c r="BR879" i="1"/>
  <c r="BR880" i="1"/>
  <c r="BR881" i="1"/>
  <c r="BR882" i="1"/>
  <c r="BR883" i="1"/>
  <c r="BR884" i="1"/>
  <c r="BR885" i="1"/>
  <c r="BR886" i="1"/>
  <c r="BR887" i="1"/>
  <c r="BR888" i="1"/>
  <c r="BR889" i="1"/>
  <c r="BR890" i="1"/>
  <c r="BR891" i="1"/>
  <c r="BR892" i="1"/>
  <c r="BR893" i="1"/>
  <c r="BR894" i="1"/>
  <c r="BR895" i="1"/>
  <c r="BR896" i="1"/>
  <c r="BR897" i="1"/>
  <c r="BR898" i="1"/>
  <c r="BR899" i="1"/>
  <c r="BR900" i="1"/>
  <c r="BR901" i="1"/>
  <c r="BR902" i="1"/>
  <c r="BR903" i="1"/>
  <c r="BR904" i="1"/>
  <c r="BR905" i="1"/>
  <c r="BR906" i="1"/>
  <c r="BR907" i="1"/>
  <c r="BR908" i="1"/>
  <c r="BR909" i="1"/>
  <c r="BR910" i="1"/>
  <c r="BR911" i="1"/>
  <c r="BR912" i="1"/>
  <c r="BR913" i="1"/>
  <c r="BR914" i="1"/>
  <c r="BR915" i="1"/>
  <c r="BR916" i="1"/>
  <c r="BR917" i="1"/>
  <c r="BR918" i="1"/>
  <c r="BR919" i="1"/>
  <c r="BR920" i="1"/>
  <c r="BR921" i="1"/>
  <c r="BR922" i="1"/>
  <c r="BR923" i="1"/>
  <c r="BR924" i="1"/>
  <c r="BR925" i="1"/>
  <c r="BR926" i="1"/>
  <c r="BR927" i="1"/>
  <c r="BR928" i="1"/>
  <c r="BR929" i="1"/>
  <c r="BR930" i="1"/>
  <c r="BR931" i="1"/>
  <c r="BR932" i="1"/>
  <c r="BR933" i="1"/>
  <c r="BR934" i="1"/>
  <c r="BR935" i="1"/>
  <c r="BR936" i="1"/>
  <c r="BR937" i="1"/>
  <c r="BR938" i="1"/>
  <c r="BR939" i="1"/>
  <c r="BR940" i="1"/>
  <c r="BR941" i="1"/>
  <c r="BR942" i="1"/>
  <c r="BR943" i="1"/>
  <c r="BR944" i="1"/>
  <c r="BR945" i="1"/>
  <c r="BR946" i="1"/>
  <c r="BR947" i="1"/>
  <c r="BR948" i="1"/>
  <c r="BR949" i="1"/>
  <c r="BR950" i="1"/>
  <c r="BR951" i="1"/>
  <c r="BR952" i="1"/>
  <c r="BR953" i="1"/>
  <c r="BR954" i="1"/>
  <c r="BR955" i="1"/>
  <c r="BR956" i="1"/>
  <c r="BR957" i="1"/>
  <c r="BR958" i="1"/>
  <c r="BR959" i="1"/>
  <c r="BR960" i="1"/>
  <c r="BR961" i="1"/>
  <c r="BR962" i="1"/>
  <c r="BR963" i="1"/>
  <c r="BR964" i="1"/>
  <c r="BR965" i="1"/>
  <c r="BR966" i="1"/>
  <c r="BR967" i="1"/>
  <c r="BR968" i="1"/>
  <c r="BR969" i="1"/>
  <c r="BR970" i="1"/>
  <c r="BR971" i="1"/>
  <c r="BR972" i="1"/>
  <c r="BR973" i="1"/>
  <c r="BR974" i="1"/>
  <c r="BR975" i="1"/>
  <c r="BR976" i="1"/>
  <c r="BR977" i="1"/>
  <c r="BR978" i="1"/>
  <c r="BR979" i="1"/>
  <c r="BR980" i="1"/>
  <c r="BR981" i="1"/>
  <c r="BR982" i="1"/>
  <c r="BR983" i="1"/>
  <c r="BR984" i="1"/>
  <c r="BR985" i="1"/>
  <c r="BR986" i="1"/>
  <c r="BR987" i="1"/>
  <c r="BR988" i="1"/>
  <c r="BR989" i="1"/>
  <c r="BR990" i="1"/>
  <c r="BR991" i="1"/>
  <c r="BR992" i="1"/>
  <c r="BR993" i="1"/>
  <c r="BR994" i="1"/>
  <c r="BR995" i="1"/>
  <c r="BR996" i="1"/>
  <c r="BR997" i="1"/>
  <c r="BR998" i="1"/>
  <c r="BR999" i="1"/>
  <c r="BR1000" i="1"/>
  <c r="BR1" i="1"/>
  <c r="BR2" i="1"/>
  <c r="BR3" i="1"/>
  <c r="BR4" i="1"/>
  <c r="BR5" i="1"/>
  <c r="BR6" i="1"/>
  <c r="BR7" i="1"/>
  <c r="K999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2" i="1"/>
  <c r="BC3" i="1"/>
  <c r="BC1" i="1"/>
  <c r="K1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100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3" i="1"/>
  <c r="Z2" i="1"/>
  <c r="AO9" i="1"/>
  <c r="AO8" i="1"/>
  <c r="AO15" i="1"/>
  <c r="AO7" i="1"/>
  <c r="AO14" i="1"/>
  <c r="AO6" i="1"/>
  <c r="AO13" i="1"/>
  <c r="AO5" i="1"/>
  <c r="AO12" i="1"/>
  <c r="AO4" i="1"/>
  <c r="AO11" i="1"/>
  <c r="AO3" i="1"/>
  <c r="AO10" i="1"/>
  <c r="AO2" i="1"/>
  <c r="AO1" i="1"/>
  <c r="Z1" i="1" s="1"/>
</calcChain>
</file>

<file path=xl/sharedStrings.xml><?xml version="1.0" encoding="utf-8"?>
<sst xmlns="http://schemas.openxmlformats.org/spreadsheetml/2006/main" count="4" uniqueCount="4">
  <si>
    <t>Rubro Negra</t>
  </si>
  <si>
    <t>Arvore B1</t>
  </si>
  <si>
    <t>Arvore B5</t>
  </si>
  <si>
    <t>Arvore 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</si>
</sst>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</a:t>
            </a:r>
            <a:r>
              <a:rPr lang="pt-BR" baseline="0"/>
              <a:t> 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Arvore AVL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Planilha1!$Z$1:$Z$1000</c:f>
              <c:numCache>
                <c:formatCode>General</c:formatCode>
                <c:ptCount val="1000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17</c:v>
                </c:pt>
                <c:pt idx="6">
                  <c:v>20</c:v>
                </c:pt>
                <c:pt idx="7">
                  <c:v>26</c:v>
                </c:pt>
                <c:pt idx="8">
                  <c:v>31</c:v>
                </c:pt>
                <c:pt idx="9">
                  <c:v>36</c:v>
                </c:pt>
                <c:pt idx="10">
                  <c:v>41.5</c:v>
                </c:pt>
                <c:pt idx="11">
                  <c:v>48</c:v>
                </c:pt>
                <c:pt idx="12">
                  <c:v>52.5</c:v>
                </c:pt>
                <c:pt idx="13">
                  <c:v>58</c:v>
                </c:pt>
                <c:pt idx="14">
                  <c:v>63</c:v>
                </c:pt>
                <c:pt idx="15">
                  <c:v>69</c:v>
                </c:pt>
                <c:pt idx="16">
                  <c:v>75</c:v>
                </c:pt>
                <c:pt idx="17">
                  <c:v>80.5</c:v>
                </c:pt>
                <c:pt idx="18">
                  <c:v>85.5</c:v>
                </c:pt>
                <c:pt idx="19">
                  <c:v>94</c:v>
                </c:pt>
                <c:pt idx="20">
                  <c:v>100.5</c:v>
                </c:pt>
                <c:pt idx="21">
                  <c:v>104</c:v>
                </c:pt>
                <c:pt idx="22">
                  <c:v>109.5</c:v>
                </c:pt>
                <c:pt idx="23">
                  <c:v>116</c:v>
                </c:pt>
                <c:pt idx="24">
                  <c:v>123</c:v>
                </c:pt>
                <c:pt idx="25">
                  <c:v>128</c:v>
                </c:pt>
                <c:pt idx="26">
                  <c:v>134.5</c:v>
                </c:pt>
                <c:pt idx="27">
                  <c:v>140.5</c:v>
                </c:pt>
                <c:pt idx="28">
                  <c:v>145.5</c:v>
                </c:pt>
                <c:pt idx="29">
                  <c:v>152.5</c:v>
                </c:pt>
                <c:pt idx="30">
                  <c:v>159.5</c:v>
                </c:pt>
                <c:pt idx="31">
                  <c:v>170</c:v>
                </c:pt>
                <c:pt idx="32">
                  <c:v>177</c:v>
                </c:pt>
                <c:pt idx="33">
                  <c:v>185.5</c:v>
                </c:pt>
                <c:pt idx="34">
                  <c:v>192</c:v>
                </c:pt>
                <c:pt idx="35">
                  <c:v>200</c:v>
                </c:pt>
                <c:pt idx="36">
                  <c:v>206</c:v>
                </c:pt>
                <c:pt idx="37">
                  <c:v>213.5</c:v>
                </c:pt>
                <c:pt idx="38">
                  <c:v>219</c:v>
                </c:pt>
                <c:pt idx="39">
                  <c:v>226</c:v>
                </c:pt>
                <c:pt idx="40">
                  <c:v>233</c:v>
                </c:pt>
                <c:pt idx="41">
                  <c:v>241.5</c:v>
                </c:pt>
                <c:pt idx="42">
                  <c:v>251</c:v>
                </c:pt>
                <c:pt idx="43">
                  <c:v>256.5</c:v>
                </c:pt>
                <c:pt idx="44">
                  <c:v>264</c:v>
                </c:pt>
                <c:pt idx="45">
                  <c:v>272.5</c:v>
                </c:pt>
                <c:pt idx="46">
                  <c:v>278.5</c:v>
                </c:pt>
                <c:pt idx="47">
                  <c:v>285</c:v>
                </c:pt>
                <c:pt idx="48">
                  <c:v>294.5</c:v>
                </c:pt>
                <c:pt idx="49">
                  <c:v>302.5</c:v>
                </c:pt>
                <c:pt idx="50">
                  <c:v>309</c:v>
                </c:pt>
                <c:pt idx="51">
                  <c:v>318</c:v>
                </c:pt>
                <c:pt idx="52">
                  <c:v>324</c:v>
                </c:pt>
                <c:pt idx="53">
                  <c:v>330</c:v>
                </c:pt>
                <c:pt idx="54">
                  <c:v>337.5</c:v>
                </c:pt>
                <c:pt idx="55">
                  <c:v>346</c:v>
                </c:pt>
                <c:pt idx="56">
                  <c:v>351.5</c:v>
                </c:pt>
                <c:pt idx="57">
                  <c:v>360</c:v>
                </c:pt>
                <c:pt idx="58">
                  <c:v>369.5</c:v>
                </c:pt>
                <c:pt idx="59">
                  <c:v>377.5</c:v>
                </c:pt>
                <c:pt idx="60">
                  <c:v>386</c:v>
                </c:pt>
                <c:pt idx="61">
                  <c:v>393.5</c:v>
                </c:pt>
                <c:pt idx="62">
                  <c:v>400</c:v>
                </c:pt>
                <c:pt idx="63">
                  <c:v>407.5</c:v>
                </c:pt>
                <c:pt idx="64">
                  <c:v>416.5</c:v>
                </c:pt>
                <c:pt idx="65">
                  <c:v>424</c:v>
                </c:pt>
                <c:pt idx="66">
                  <c:v>432.5</c:v>
                </c:pt>
                <c:pt idx="67">
                  <c:v>441.5</c:v>
                </c:pt>
                <c:pt idx="68">
                  <c:v>449</c:v>
                </c:pt>
                <c:pt idx="69">
                  <c:v>456.5</c:v>
                </c:pt>
                <c:pt idx="70">
                  <c:v>463.5</c:v>
                </c:pt>
                <c:pt idx="71">
                  <c:v>470.5</c:v>
                </c:pt>
                <c:pt idx="72">
                  <c:v>479</c:v>
                </c:pt>
                <c:pt idx="73">
                  <c:v>489.5</c:v>
                </c:pt>
                <c:pt idx="74">
                  <c:v>498.5</c:v>
                </c:pt>
                <c:pt idx="75">
                  <c:v>509.5</c:v>
                </c:pt>
                <c:pt idx="76">
                  <c:v>518</c:v>
                </c:pt>
                <c:pt idx="77">
                  <c:v>527</c:v>
                </c:pt>
                <c:pt idx="78">
                  <c:v>533.5</c:v>
                </c:pt>
                <c:pt idx="79">
                  <c:v>541.5</c:v>
                </c:pt>
                <c:pt idx="80">
                  <c:v>550</c:v>
                </c:pt>
                <c:pt idx="81">
                  <c:v>558.5</c:v>
                </c:pt>
                <c:pt idx="82">
                  <c:v>566</c:v>
                </c:pt>
                <c:pt idx="83">
                  <c:v>572.5</c:v>
                </c:pt>
                <c:pt idx="84">
                  <c:v>583.5</c:v>
                </c:pt>
                <c:pt idx="85">
                  <c:v>592.5</c:v>
                </c:pt>
                <c:pt idx="86">
                  <c:v>601.5</c:v>
                </c:pt>
                <c:pt idx="87">
                  <c:v>612</c:v>
                </c:pt>
                <c:pt idx="88">
                  <c:v>618.5</c:v>
                </c:pt>
                <c:pt idx="89">
                  <c:v>625</c:v>
                </c:pt>
                <c:pt idx="90">
                  <c:v>634</c:v>
                </c:pt>
                <c:pt idx="91">
                  <c:v>643.5</c:v>
                </c:pt>
                <c:pt idx="92">
                  <c:v>650.5</c:v>
                </c:pt>
                <c:pt idx="93">
                  <c:v>659</c:v>
                </c:pt>
                <c:pt idx="94">
                  <c:v>665.5</c:v>
                </c:pt>
                <c:pt idx="95">
                  <c:v>673.5</c:v>
                </c:pt>
                <c:pt idx="96">
                  <c:v>682.5</c:v>
                </c:pt>
                <c:pt idx="97">
                  <c:v>692</c:v>
                </c:pt>
                <c:pt idx="98">
                  <c:v>699.5</c:v>
                </c:pt>
                <c:pt idx="99">
                  <c:v>708.5</c:v>
                </c:pt>
                <c:pt idx="100">
                  <c:v>717.5</c:v>
                </c:pt>
                <c:pt idx="101">
                  <c:v>726</c:v>
                </c:pt>
                <c:pt idx="102">
                  <c:v>732.5</c:v>
                </c:pt>
                <c:pt idx="103">
                  <c:v>739.5</c:v>
                </c:pt>
                <c:pt idx="104">
                  <c:v>749.5</c:v>
                </c:pt>
                <c:pt idx="105">
                  <c:v>760.5</c:v>
                </c:pt>
                <c:pt idx="106">
                  <c:v>768</c:v>
                </c:pt>
                <c:pt idx="107">
                  <c:v>776</c:v>
                </c:pt>
                <c:pt idx="108">
                  <c:v>783.5</c:v>
                </c:pt>
                <c:pt idx="109">
                  <c:v>792.5</c:v>
                </c:pt>
                <c:pt idx="110">
                  <c:v>802.5</c:v>
                </c:pt>
                <c:pt idx="111">
                  <c:v>810</c:v>
                </c:pt>
                <c:pt idx="112">
                  <c:v>819.5</c:v>
                </c:pt>
                <c:pt idx="113">
                  <c:v>829.5</c:v>
                </c:pt>
                <c:pt idx="114">
                  <c:v>837</c:v>
                </c:pt>
                <c:pt idx="115">
                  <c:v>846</c:v>
                </c:pt>
                <c:pt idx="116">
                  <c:v>856.5</c:v>
                </c:pt>
                <c:pt idx="117">
                  <c:v>866.5</c:v>
                </c:pt>
                <c:pt idx="118">
                  <c:v>876.5</c:v>
                </c:pt>
                <c:pt idx="119">
                  <c:v>883.5</c:v>
                </c:pt>
                <c:pt idx="120">
                  <c:v>895</c:v>
                </c:pt>
                <c:pt idx="121">
                  <c:v>906.5</c:v>
                </c:pt>
                <c:pt idx="122">
                  <c:v>914</c:v>
                </c:pt>
                <c:pt idx="123">
                  <c:v>920</c:v>
                </c:pt>
                <c:pt idx="124">
                  <c:v>927.5</c:v>
                </c:pt>
                <c:pt idx="125">
                  <c:v>936</c:v>
                </c:pt>
                <c:pt idx="126">
                  <c:v>943.5</c:v>
                </c:pt>
                <c:pt idx="127">
                  <c:v>953</c:v>
                </c:pt>
                <c:pt idx="128">
                  <c:v>962</c:v>
                </c:pt>
                <c:pt idx="129">
                  <c:v>971</c:v>
                </c:pt>
                <c:pt idx="130">
                  <c:v>979.5</c:v>
                </c:pt>
                <c:pt idx="131">
                  <c:v>987</c:v>
                </c:pt>
                <c:pt idx="132">
                  <c:v>996</c:v>
                </c:pt>
                <c:pt idx="133">
                  <c:v>1005</c:v>
                </c:pt>
                <c:pt idx="134">
                  <c:v>1014.5</c:v>
                </c:pt>
                <c:pt idx="135">
                  <c:v>1021.5</c:v>
                </c:pt>
                <c:pt idx="136">
                  <c:v>1029</c:v>
                </c:pt>
                <c:pt idx="137">
                  <c:v>1040.5</c:v>
                </c:pt>
                <c:pt idx="138">
                  <c:v>1048</c:v>
                </c:pt>
                <c:pt idx="139">
                  <c:v>1057</c:v>
                </c:pt>
                <c:pt idx="140">
                  <c:v>1066.5</c:v>
                </c:pt>
                <c:pt idx="141">
                  <c:v>1075</c:v>
                </c:pt>
                <c:pt idx="142">
                  <c:v>1086</c:v>
                </c:pt>
                <c:pt idx="143">
                  <c:v>1092.5</c:v>
                </c:pt>
                <c:pt idx="144">
                  <c:v>1105.5</c:v>
                </c:pt>
                <c:pt idx="145">
                  <c:v>1112</c:v>
                </c:pt>
                <c:pt idx="146">
                  <c:v>1122</c:v>
                </c:pt>
                <c:pt idx="147">
                  <c:v>1128</c:v>
                </c:pt>
                <c:pt idx="148">
                  <c:v>1137.5</c:v>
                </c:pt>
                <c:pt idx="149">
                  <c:v>1148</c:v>
                </c:pt>
                <c:pt idx="150">
                  <c:v>1159</c:v>
                </c:pt>
                <c:pt idx="151">
                  <c:v>1167.5</c:v>
                </c:pt>
                <c:pt idx="152">
                  <c:v>1178.5</c:v>
                </c:pt>
                <c:pt idx="153">
                  <c:v>1190</c:v>
                </c:pt>
                <c:pt idx="154">
                  <c:v>1199.5</c:v>
                </c:pt>
                <c:pt idx="155">
                  <c:v>1206.5</c:v>
                </c:pt>
                <c:pt idx="156">
                  <c:v>1216</c:v>
                </c:pt>
                <c:pt idx="157">
                  <c:v>1224.5</c:v>
                </c:pt>
                <c:pt idx="158">
                  <c:v>1232.5</c:v>
                </c:pt>
                <c:pt idx="159">
                  <c:v>1244.5</c:v>
                </c:pt>
                <c:pt idx="160">
                  <c:v>1251.5</c:v>
                </c:pt>
                <c:pt idx="161">
                  <c:v>1261.5</c:v>
                </c:pt>
                <c:pt idx="162">
                  <c:v>1271.5</c:v>
                </c:pt>
                <c:pt idx="163">
                  <c:v>1278</c:v>
                </c:pt>
                <c:pt idx="164">
                  <c:v>1287.5</c:v>
                </c:pt>
                <c:pt idx="165">
                  <c:v>1296</c:v>
                </c:pt>
                <c:pt idx="166">
                  <c:v>1306.5</c:v>
                </c:pt>
                <c:pt idx="167">
                  <c:v>1319</c:v>
                </c:pt>
                <c:pt idx="168">
                  <c:v>1327</c:v>
                </c:pt>
                <c:pt idx="169">
                  <c:v>1335.5</c:v>
                </c:pt>
                <c:pt idx="170">
                  <c:v>1348</c:v>
                </c:pt>
                <c:pt idx="171">
                  <c:v>1359</c:v>
                </c:pt>
                <c:pt idx="172">
                  <c:v>1367.5</c:v>
                </c:pt>
                <c:pt idx="173">
                  <c:v>1379.5</c:v>
                </c:pt>
                <c:pt idx="174">
                  <c:v>1387.5</c:v>
                </c:pt>
                <c:pt idx="175">
                  <c:v>1400.5</c:v>
                </c:pt>
                <c:pt idx="176">
                  <c:v>1409.5</c:v>
                </c:pt>
                <c:pt idx="177">
                  <c:v>1417</c:v>
                </c:pt>
                <c:pt idx="178">
                  <c:v>1425</c:v>
                </c:pt>
                <c:pt idx="179">
                  <c:v>1433</c:v>
                </c:pt>
                <c:pt idx="180">
                  <c:v>1441.5</c:v>
                </c:pt>
                <c:pt idx="181">
                  <c:v>1451</c:v>
                </c:pt>
                <c:pt idx="182">
                  <c:v>1460</c:v>
                </c:pt>
                <c:pt idx="183">
                  <c:v>1468.5</c:v>
                </c:pt>
                <c:pt idx="184">
                  <c:v>1480</c:v>
                </c:pt>
                <c:pt idx="185">
                  <c:v>1489.5</c:v>
                </c:pt>
                <c:pt idx="186">
                  <c:v>1498.5</c:v>
                </c:pt>
                <c:pt idx="187">
                  <c:v>1510</c:v>
                </c:pt>
                <c:pt idx="188">
                  <c:v>1518</c:v>
                </c:pt>
                <c:pt idx="189">
                  <c:v>1525</c:v>
                </c:pt>
                <c:pt idx="190">
                  <c:v>1533</c:v>
                </c:pt>
                <c:pt idx="191">
                  <c:v>1541.5</c:v>
                </c:pt>
                <c:pt idx="192">
                  <c:v>1550</c:v>
                </c:pt>
                <c:pt idx="193">
                  <c:v>1560</c:v>
                </c:pt>
                <c:pt idx="194">
                  <c:v>1569.5</c:v>
                </c:pt>
                <c:pt idx="195">
                  <c:v>1581</c:v>
                </c:pt>
                <c:pt idx="196">
                  <c:v>1591</c:v>
                </c:pt>
                <c:pt idx="197">
                  <c:v>1601.5</c:v>
                </c:pt>
                <c:pt idx="198">
                  <c:v>1609</c:v>
                </c:pt>
                <c:pt idx="199">
                  <c:v>1618.5</c:v>
                </c:pt>
                <c:pt idx="200">
                  <c:v>1627.5</c:v>
                </c:pt>
                <c:pt idx="201">
                  <c:v>1639.5</c:v>
                </c:pt>
                <c:pt idx="202">
                  <c:v>1650</c:v>
                </c:pt>
                <c:pt idx="203">
                  <c:v>1660</c:v>
                </c:pt>
                <c:pt idx="204">
                  <c:v>1667.5</c:v>
                </c:pt>
                <c:pt idx="205">
                  <c:v>1677.5</c:v>
                </c:pt>
                <c:pt idx="206">
                  <c:v>1689.5</c:v>
                </c:pt>
                <c:pt idx="207">
                  <c:v>1699</c:v>
                </c:pt>
                <c:pt idx="208">
                  <c:v>1708.5</c:v>
                </c:pt>
                <c:pt idx="209">
                  <c:v>1719</c:v>
                </c:pt>
                <c:pt idx="210">
                  <c:v>1730.5</c:v>
                </c:pt>
                <c:pt idx="211">
                  <c:v>1739</c:v>
                </c:pt>
                <c:pt idx="212">
                  <c:v>1748</c:v>
                </c:pt>
                <c:pt idx="213">
                  <c:v>1760.5</c:v>
                </c:pt>
                <c:pt idx="214">
                  <c:v>1769.5</c:v>
                </c:pt>
                <c:pt idx="215">
                  <c:v>1779.5</c:v>
                </c:pt>
                <c:pt idx="216">
                  <c:v>1790.5</c:v>
                </c:pt>
                <c:pt idx="217">
                  <c:v>1799</c:v>
                </c:pt>
                <c:pt idx="218">
                  <c:v>1806.5</c:v>
                </c:pt>
                <c:pt idx="219">
                  <c:v>1814.5</c:v>
                </c:pt>
                <c:pt idx="220">
                  <c:v>1823</c:v>
                </c:pt>
                <c:pt idx="221">
                  <c:v>1830.5</c:v>
                </c:pt>
                <c:pt idx="222">
                  <c:v>1843</c:v>
                </c:pt>
                <c:pt idx="223">
                  <c:v>1853</c:v>
                </c:pt>
                <c:pt idx="224">
                  <c:v>1861</c:v>
                </c:pt>
                <c:pt idx="225">
                  <c:v>1872.5</c:v>
                </c:pt>
                <c:pt idx="226">
                  <c:v>1883</c:v>
                </c:pt>
                <c:pt idx="227">
                  <c:v>1891.5</c:v>
                </c:pt>
                <c:pt idx="228">
                  <c:v>1902</c:v>
                </c:pt>
                <c:pt idx="229">
                  <c:v>1913.5</c:v>
                </c:pt>
                <c:pt idx="230">
                  <c:v>1923</c:v>
                </c:pt>
                <c:pt idx="231">
                  <c:v>1931.5</c:v>
                </c:pt>
                <c:pt idx="232">
                  <c:v>1941.5</c:v>
                </c:pt>
                <c:pt idx="233">
                  <c:v>1951.5</c:v>
                </c:pt>
                <c:pt idx="234">
                  <c:v>1960</c:v>
                </c:pt>
                <c:pt idx="235">
                  <c:v>1968.5</c:v>
                </c:pt>
                <c:pt idx="236">
                  <c:v>1978</c:v>
                </c:pt>
                <c:pt idx="237">
                  <c:v>1986.5</c:v>
                </c:pt>
                <c:pt idx="238">
                  <c:v>1999</c:v>
                </c:pt>
                <c:pt idx="239">
                  <c:v>2006.5</c:v>
                </c:pt>
                <c:pt idx="240">
                  <c:v>2015.5</c:v>
                </c:pt>
                <c:pt idx="241">
                  <c:v>2025</c:v>
                </c:pt>
                <c:pt idx="242">
                  <c:v>2033.5</c:v>
                </c:pt>
                <c:pt idx="243">
                  <c:v>2042.5</c:v>
                </c:pt>
                <c:pt idx="244">
                  <c:v>2052.5</c:v>
                </c:pt>
                <c:pt idx="245">
                  <c:v>2064.5</c:v>
                </c:pt>
                <c:pt idx="246">
                  <c:v>2075</c:v>
                </c:pt>
                <c:pt idx="247">
                  <c:v>2084</c:v>
                </c:pt>
                <c:pt idx="248">
                  <c:v>2096.5</c:v>
                </c:pt>
                <c:pt idx="249">
                  <c:v>2105</c:v>
                </c:pt>
                <c:pt idx="250">
                  <c:v>2115</c:v>
                </c:pt>
                <c:pt idx="251">
                  <c:v>2125.5</c:v>
                </c:pt>
                <c:pt idx="252">
                  <c:v>2134.5</c:v>
                </c:pt>
                <c:pt idx="253">
                  <c:v>2144</c:v>
                </c:pt>
                <c:pt idx="254">
                  <c:v>2156</c:v>
                </c:pt>
                <c:pt idx="255">
                  <c:v>2166</c:v>
                </c:pt>
                <c:pt idx="256">
                  <c:v>2175</c:v>
                </c:pt>
                <c:pt idx="257">
                  <c:v>2182.5</c:v>
                </c:pt>
                <c:pt idx="258">
                  <c:v>2192</c:v>
                </c:pt>
                <c:pt idx="259">
                  <c:v>2201.5</c:v>
                </c:pt>
                <c:pt idx="260">
                  <c:v>2210</c:v>
                </c:pt>
                <c:pt idx="261">
                  <c:v>2220.5</c:v>
                </c:pt>
                <c:pt idx="262">
                  <c:v>2230</c:v>
                </c:pt>
                <c:pt idx="263">
                  <c:v>2242.5</c:v>
                </c:pt>
                <c:pt idx="264">
                  <c:v>2254</c:v>
                </c:pt>
                <c:pt idx="265">
                  <c:v>2265</c:v>
                </c:pt>
                <c:pt idx="266">
                  <c:v>2272</c:v>
                </c:pt>
                <c:pt idx="267">
                  <c:v>2283</c:v>
                </c:pt>
                <c:pt idx="268">
                  <c:v>2293.5</c:v>
                </c:pt>
                <c:pt idx="269">
                  <c:v>2306</c:v>
                </c:pt>
                <c:pt idx="270">
                  <c:v>2314.5</c:v>
                </c:pt>
                <c:pt idx="271">
                  <c:v>2326.5</c:v>
                </c:pt>
                <c:pt idx="272">
                  <c:v>2338</c:v>
                </c:pt>
                <c:pt idx="273">
                  <c:v>2348.5</c:v>
                </c:pt>
                <c:pt idx="274">
                  <c:v>2356</c:v>
                </c:pt>
                <c:pt idx="275">
                  <c:v>2366.5</c:v>
                </c:pt>
                <c:pt idx="276">
                  <c:v>2375.5</c:v>
                </c:pt>
                <c:pt idx="277">
                  <c:v>2383.5</c:v>
                </c:pt>
                <c:pt idx="278">
                  <c:v>2394.5</c:v>
                </c:pt>
                <c:pt idx="279">
                  <c:v>2403</c:v>
                </c:pt>
                <c:pt idx="280">
                  <c:v>2413.5</c:v>
                </c:pt>
                <c:pt idx="281">
                  <c:v>2421.5</c:v>
                </c:pt>
                <c:pt idx="282">
                  <c:v>2431.5</c:v>
                </c:pt>
                <c:pt idx="283">
                  <c:v>2441.5</c:v>
                </c:pt>
                <c:pt idx="284">
                  <c:v>2450.5</c:v>
                </c:pt>
                <c:pt idx="285">
                  <c:v>2463</c:v>
                </c:pt>
                <c:pt idx="286">
                  <c:v>2472.5</c:v>
                </c:pt>
                <c:pt idx="287">
                  <c:v>2483</c:v>
                </c:pt>
                <c:pt idx="288">
                  <c:v>2491</c:v>
                </c:pt>
                <c:pt idx="289">
                  <c:v>2501</c:v>
                </c:pt>
                <c:pt idx="290">
                  <c:v>2514.5</c:v>
                </c:pt>
                <c:pt idx="291">
                  <c:v>2524.5</c:v>
                </c:pt>
                <c:pt idx="292">
                  <c:v>2534.5</c:v>
                </c:pt>
                <c:pt idx="293">
                  <c:v>2547</c:v>
                </c:pt>
                <c:pt idx="294">
                  <c:v>2557.5</c:v>
                </c:pt>
                <c:pt idx="295">
                  <c:v>2568.5</c:v>
                </c:pt>
                <c:pt idx="296">
                  <c:v>2579</c:v>
                </c:pt>
                <c:pt idx="297">
                  <c:v>2588</c:v>
                </c:pt>
                <c:pt idx="298">
                  <c:v>2598.5</c:v>
                </c:pt>
                <c:pt idx="299">
                  <c:v>2610</c:v>
                </c:pt>
                <c:pt idx="300">
                  <c:v>2618</c:v>
                </c:pt>
                <c:pt idx="301">
                  <c:v>2627.5</c:v>
                </c:pt>
                <c:pt idx="302">
                  <c:v>2637</c:v>
                </c:pt>
                <c:pt idx="303">
                  <c:v>2647</c:v>
                </c:pt>
                <c:pt idx="304">
                  <c:v>2657.5</c:v>
                </c:pt>
                <c:pt idx="305">
                  <c:v>2665.5</c:v>
                </c:pt>
                <c:pt idx="306">
                  <c:v>2675.5</c:v>
                </c:pt>
                <c:pt idx="307">
                  <c:v>2685.5</c:v>
                </c:pt>
                <c:pt idx="308">
                  <c:v>2699</c:v>
                </c:pt>
                <c:pt idx="309">
                  <c:v>2710</c:v>
                </c:pt>
                <c:pt idx="310">
                  <c:v>2720.5</c:v>
                </c:pt>
                <c:pt idx="311">
                  <c:v>2733.5</c:v>
                </c:pt>
                <c:pt idx="312">
                  <c:v>2743</c:v>
                </c:pt>
                <c:pt idx="313">
                  <c:v>2752.5</c:v>
                </c:pt>
                <c:pt idx="314">
                  <c:v>2760.5</c:v>
                </c:pt>
                <c:pt idx="315">
                  <c:v>2769</c:v>
                </c:pt>
                <c:pt idx="316">
                  <c:v>2779</c:v>
                </c:pt>
                <c:pt idx="317">
                  <c:v>2789</c:v>
                </c:pt>
                <c:pt idx="318">
                  <c:v>2797.5</c:v>
                </c:pt>
                <c:pt idx="319">
                  <c:v>2809.5</c:v>
                </c:pt>
                <c:pt idx="320">
                  <c:v>2821.5</c:v>
                </c:pt>
                <c:pt idx="321">
                  <c:v>2830</c:v>
                </c:pt>
                <c:pt idx="322">
                  <c:v>2839.5</c:v>
                </c:pt>
                <c:pt idx="323">
                  <c:v>2851</c:v>
                </c:pt>
                <c:pt idx="324">
                  <c:v>2860.5</c:v>
                </c:pt>
                <c:pt idx="325">
                  <c:v>2871</c:v>
                </c:pt>
                <c:pt idx="326">
                  <c:v>2885.5</c:v>
                </c:pt>
                <c:pt idx="327">
                  <c:v>2893.5</c:v>
                </c:pt>
                <c:pt idx="328">
                  <c:v>2903.5</c:v>
                </c:pt>
                <c:pt idx="329">
                  <c:v>2915</c:v>
                </c:pt>
                <c:pt idx="330">
                  <c:v>2929.5</c:v>
                </c:pt>
                <c:pt idx="331">
                  <c:v>2941</c:v>
                </c:pt>
                <c:pt idx="332">
                  <c:v>2952</c:v>
                </c:pt>
                <c:pt idx="333">
                  <c:v>2962</c:v>
                </c:pt>
                <c:pt idx="334">
                  <c:v>2970.5</c:v>
                </c:pt>
                <c:pt idx="335">
                  <c:v>2979</c:v>
                </c:pt>
                <c:pt idx="336">
                  <c:v>2989.5</c:v>
                </c:pt>
                <c:pt idx="337">
                  <c:v>2999</c:v>
                </c:pt>
                <c:pt idx="338">
                  <c:v>3010</c:v>
                </c:pt>
                <c:pt idx="339">
                  <c:v>3021</c:v>
                </c:pt>
                <c:pt idx="340">
                  <c:v>3032.5</c:v>
                </c:pt>
                <c:pt idx="341">
                  <c:v>3040.5</c:v>
                </c:pt>
                <c:pt idx="342">
                  <c:v>3051</c:v>
                </c:pt>
                <c:pt idx="343">
                  <c:v>3062</c:v>
                </c:pt>
                <c:pt idx="344">
                  <c:v>3072.5</c:v>
                </c:pt>
                <c:pt idx="345">
                  <c:v>3086.5</c:v>
                </c:pt>
                <c:pt idx="346">
                  <c:v>3096.5</c:v>
                </c:pt>
                <c:pt idx="347">
                  <c:v>3104</c:v>
                </c:pt>
                <c:pt idx="348">
                  <c:v>3114</c:v>
                </c:pt>
                <c:pt idx="349">
                  <c:v>3125.5</c:v>
                </c:pt>
                <c:pt idx="350">
                  <c:v>3133.5</c:v>
                </c:pt>
                <c:pt idx="351">
                  <c:v>3145</c:v>
                </c:pt>
                <c:pt idx="352">
                  <c:v>3156.5</c:v>
                </c:pt>
                <c:pt idx="353">
                  <c:v>3168</c:v>
                </c:pt>
                <c:pt idx="354">
                  <c:v>3177.5</c:v>
                </c:pt>
                <c:pt idx="355">
                  <c:v>3188.5</c:v>
                </c:pt>
                <c:pt idx="356">
                  <c:v>3197</c:v>
                </c:pt>
                <c:pt idx="357">
                  <c:v>3209.5</c:v>
                </c:pt>
                <c:pt idx="358">
                  <c:v>3219</c:v>
                </c:pt>
                <c:pt idx="359">
                  <c:v>3232.5</c:v>
                </c:pt>
                <c:pt idx="360">
                  <c:v>3240.5</c:v>
                </c:pt>
                <c:pt idx="361">
                  <c:v>3249.5</c:v>
                </c:pt>
                <c:pt idx="362">
                  <c:v>3263</c:v>
                </c:pt>
                <c:pt idx="363">
                  <c:v>3273.5</c:v>
                </c:pt>
                <c:pt idx="364">
                  <c:v>3284.5</c:v>
                </c:pt>
                <c:pt idx="365">
                  <c:v>3295.5</c:v>
                </c:pt>
                <c:pt idx="366">
                  <c:v>3304</c:v>
                </c:pt>
                <c:pt idx="367">
                  <c:v>3315.5</c:v>
                </c:pt>
                <c:pt idx="368">
                  <c:v>3327</c:v>
                </c:pt>
                <c:pt idx="369">
                  <c:v>3337.5</c:v>
                </c:pt>
                <c:pt idx="370">
                  <c:v>3346</c:v>
                </c:pt>
                <c:pt idx="371">
                  <c:v>3356.5</c:v>
                </c:pt>
                <c:pt idx="372">
                  <c:v>3365.5</c:v>
                </c:pt>
                <c:pt idx="373">
                  <c:v>3374</c:v>
                </c:pt>
                <c:pt idx="374">
                  <c:v>3385</c:v>
                </c:pt>
                <c:pt idx="375">
                  <c:v>3397</c:v>
                </c:pt>
                <c:pt idx="376">
                  <c:v>3407</c:v>
                </c:pt>
                <c:pt idx="377">
                  <c:v>3418.5</c:v>
                </c:pt>
                <c:pt idx="378">
                  <c:v>3430.5</c:v>
                </c:pt>
                <c:pt idx="379">
                  <c:v>3439</c:v>
                </c:pt>
                <c:pt idx="380">
                  <c:v>3447.5</c:v>
                </c:pt>
                <c:pt idx="381">
                  <c:v>3455.5</c:v>
                </c:pt>
                <c:pt idx="382">
                  <c:v>3464</c:v>
                </c:pt>
                <c:pt idx="383">
                  <c:v>3475</c:v>
                </c:pt>
                <c:pt idx="384">
                  <c:v>3484</c:v>
                </c:pt>
                <c:pt idx="385">
                  <c:v>3493</c:v>
                </c:pt>
                <c:pt idx="386">
                  <c:v>3502</c:v>
                </c:pt>
                <c:pt idx="387">
                  <c:v>3512.5</c:v>
                </c:pt>
                <c:pt idx="388">
                  <c:v>3524</c:v>
                </c:pt>
                <c:pt idx="389">
                  <c:v>3534</c:v>
                </c:pt>
                <c:pt idx="390">
                  <c:v>3542</c:v>
                </c:pt>
                <c:pt idx="391">
                  <c:v>3555</c:v>
                </c:pt>
                <c:pt idx="392">
                  <c:v>3564</c:v>
                </c:pt>
                <c:pt idx="393">
                  <c:v>3572.5</c:v>
                </c:pt>
                <c:pt idx="394">
                  <c:v>3583</c:v>
                </c:pt>
                <c:pt idx="395">
                  <c:v>3592.5</c:v>
                </c:pt>
                <c:pt idx="396">
                  <c:v>3607</c:v>
                </c:pt>
                <c:pt idx="397">
                  <c:v>3620.5</c:v>
                </c:pt>
                <c:pt idx="398">
                  <c:v>3630.5</c:v>
                </c:pt>
                <c:pt idx="399">
                  <c:v>3640</c:v>
                </c:pt>
                <c:pt idx="400">
                  <c:v>3649</c:v>
                </c:pt>
                <c:pt idx="401">
                  <c:v>3662.5</c:v>
                </c:pt>
                <c:pt idx="402">
                  <c:v>3672</c:v>
                </c:pt>
                <c:pt idx="403">
                  <c:v>3684.5</c:v>
                </c:pt>
                <c:pt idx="404">
                  <c:v>3695.5</c:v>
                </c:pt>
                <c:pt idx="405">
                  <c:v>3707.5</c:v>
                </c:pt>
                <c:pt idx="406">
                  <c:v>3722</c:v>
                </c:pt>
                <c:pt idx="407">
                  <c:v>3730.5</c:v>
                </c:pt>
                <c:pt idx="408">
                  <c:v>3740</c:v>
                </c:pt>
                <c:pt idx="409">
                  <c:v>3749.5</c:v>
                </c:pt>
                <c:pt idx="410">
                  <c:v>3762.5</c:v>
                </c:pt>
                <c:pt idx="411">
                  <c:v>3770</c:v>
                </c:pt>
                <c:pt idx="412">
                  <c:v>3779</c:v>
                </c:pt>
                <c:pt idx="413">
                  <c:v>3792.5</c:v>
                </c:pt>
                <c:pt idx="414">
                  <c:v>3803</c:v>
                </c:pt>
                <c:pt idx="415">
                  <c:v>3814.5</c:v>
                </c:pt>
                <c:pt idx="416">
                  <c:v>3825</c:v>
                </c:pt>
                <c:pt idx="417">
                  <c:v>3837</c:v>
                </c:pt>
                <c:pt idx="418">
                  <c:v>3846</c:v>
                </c:pt>
                <c:pt idx="419">
                  <c:v>3859.5</c:v>
                </c:pt>
                <c:pt idx="420">
                  <c:v>3869</c:v>
                </c:pt>
                <c:pt idx="421">
                  <c:v>3880.5</c:v>
                </c:pt>
                <c:pt idx="422">
                  <c:v>3891.5</c:v>
                </c:pt>
                <c:pt idx="423">
                  <c:v>3901</c:v>
                </c:pt>
                <c:pt idx="424">
                  <c:v>3911.5</c:v>
                </c:pt>
                <c:pt idx="425">
                  <c:v>3921.5</c:v>
                </c:pt>
                <c:pt idx="426">
                  <c:v>3931.5</c:v>
                </c:pt>
                <c:pt idx="427">
                  <c:v>3941</c:v>
                </c:pt>
                <c:pt idx="428">
                  <c:v>3949.5</c:v>
                </c:pt>
                <c:pt idx="429">
                  <c:v>3959.5</c:v>
                </c:pt>
                <c:pt idx="430">
                  <c:v>3969.5</c:v>
                </c:pt>
                <c:pt idx="431">
                  <c:v>3976.5</c:v>
                </c:pt>
                <c:pt idx="432">
                  <c:v>3986.5</c:v>
                </c:pt>
                <c:pt idx="433">
                  <c:v>3997.5</c:v>
                </c:pt>
                <c:pt idx="434">
                  <c:v>4008</c:v>
                </c:pt>
                <c:pt idx="435">
                  <c:v>4021</c:v>
                </c:pt>
                <c:pt idx="436">
                  <c:v>4032</c:v>
                </c:pt>
                <c:pt idx="437">
                  <c:v>4045</c:v>
                </c:pt>
                <c:pt idx="438">
                  <c:v>4058</c:v>
                </c:pt>
                <c:pt idx="439">
                  <c:v>4072</c:v>
                </c:pt>
                <c:pt idx="440">
                  <c:v>4083</c:v>
                </c:pt>
                <c:pt idx="441">
                  <c:v>4094</c:v>
                </c:pt>
                <c:pt idx="442">
                  <c:v>4104.5</c:v>
                </c:pt>
                <c:pt idx="443">
                  <c:v>4116</c:v>
                </c:pt>
                <c:pt idx="444">
                  <c:v>4125.5</c:v>
                </c:pt>
                <c:pt idx="445">
                  <c:v>4140.5</c:v>
                </c:pt>
                <c:pt idx="446">
                  <c:v>4150.5</c:v>
                </c:pt>
                <c:pt idx="447">
                  <c:v>4158.5</c:v>
                </c:pt>
                <c:pt idx="448">
                  <c:v>4171</c:v>
                </c:pt>
                <c:pt idx="449">
                  <c:v>4179</c:v>
                </c:pt>
                <c:pt idx="450">
                  <c:v>4188</c:v>
                </c:pt>
                <c:pt idx="451">
                  <c:v>4197</c:v>
                </c:pt>
                <c:pt idx="452">
                  <c:v>4207.5</c:v>
                </c:pt>
                <c:pt idx="453">
                  <c:v>4217</c:v>
                </c:pt>
                <c:pt idx="454">
                  <c:v>4226</c:v>
                </c:pt>
                <c:pt idx="455">
                  <c:v>4239.5</c:v>
                </c:pt>
                <c:pt idx="456">
                  <c:v>4249</c:v>
                </c:pt>
                <c:pt idx="457">
                  <c:v>4262</c:v>
                </c:pt>
                <c:pt idx="458">
                  <c:v>4271</c:v>
                </c:pt>
                <c:pt idx="459">
                  <c:v>4279.5</c:v>
                </c:pt>
                <c:pt idx="460">
                  <c:v>4288</c:v>
                </c:pt>
                <c:pt idx="461">
                  <c:v>4301.5</c:v>
                </c:pt>
                <c:pt idx="462">
                  <c:v>4312.5</c:v>
                </c:pt>
                <c:pt idx="463">
                  <c:v>4321.5</c:v>
                </c:pt>
                <c:pt idx="464">
                  <c:v>4332.5</c:v>
                </c:pt>
                <c:pt idx="465">
                  <c:v>4342.5</c:v>
                </c:pt>
                <c:pt idx="466">
                  <c:v>4354</c:v>
                </c:pt>
                <c:pt idx="467">
                  <c:v>4365.5</c:v>
                </c:pt>
                <c:pt idx="468">
                  <c:v>4375.5</c:v>
                </c:pt>
                <c:pt idx="469">
                  <c:v>4386.5</c:v>
                </c:pt>
                <c:pt idx="470">
                  <c:v>4394.5</c:v>
                </c:pt>
                <c:pt idx="471">
                  <c:v>4406.5</c:v>
                </c:pt>
                <c:pt idx="472">
                  <c:v>4419.5</c:v>
                </c:pt>
                <c:pt idx="473">
                  <c:v>4432</c:v>
                </c:pt>
                <c:pt idx="474">
                  <c:v>4446.5</c:v>
                </c:pt>
                <c:pt idx="475">
                  <c:v>4455.5</c:v>
                </c:pt>
                <c:pt idx="476">
                  <c:v>4468</c:v>
                </c:pt>
                <c:pt idx="477">
                  <c:v>4482</c:v>
                </c:pt>
                <c:pt idx="478">
                  <c:v>4490.5</c:v>
                </c:pt>
                <c:pt idx="479">
                  <c:v>4504.5</c:v>
                </c:pt>
                <c:pt idx="480">
                  <c:v>4517</c:v>
                </c:pt>
                <c:pt idx="481">
                  <c:v>4531</c:v>
                </c:pt>
                <c:pt idx="482">
                  <c:v>4542</c:v>
                </c:pt>
                <c:pt idx="483">
                  <c:v>4556</c:v>
                </c:pt>
                <c:pt idx="484">
                  <c:v>4566.5</c:v>
                </c:pt>
                <c:pt idx="485">
                  <c:v>4577.5</c:v>
                </c:pt>
                <c:pt idx="486">
                  <c:v>4588</c:v>
                </c:pt>
                <c:pt idx="487">
                  <c:v>4600</c:v>
                </c:pt>
                <c:pt idx="488">
                  <c:v>4611</c:v>
                </c:pt>
                <c:pt idx="489">
                  <c:v>4622.5</c:v>
                </c:pt>
                <c:pt idx="490">
                  <c:v>4631</c:v>
                </c:pt>
                <c:pt idx="491">
                  <c:v>4640</c:v>
                </c:pt>
                <c:pt idx="492">
                  <c:v>4653.5</c:v>
                </c:pt>
                <c:pt idx="493">
                  <c:v>4667.5</c:v>
                </c:pt>
                <c:pt idx="494">
                  <c:v>4680</c:v>
                </c:pt>
                <c:pt idx="495">
                  <c:v>4689</c:v>
                </c:pt>
                <c:pt idx="496">
                  <c:v>4697</c:v>
                </c:pt>
                <c:pt idx="497">
                  <c:v>4705</c:v>
                </c:pt>
                <c:pt idx="498">
                  <c:v>4714.5</c:v>
                </c:pt>
                <c:pt idx="499">
                  <c:v>4728</c:v>
                </c:pt>
                <c:pt idx="500">
                  <c:v>4741.5</c:v>
                </c:pt>
                <c:pt idx="501">
                  <c:v>4753</c:v>
                </c:pt>
                <c:pt idx="502">
                  <c:v>4764.5</c:v>
                </c:pt>
                <c:pt idx="503">
                  <c:v>4772.5</c:v>
                </c:pt>
                <c:pt idx="504">
                  <c:v>4784.5</c:v>
                </c:pt>
                <c:pt idx="505">
                  <c:v>4796.5</c:v>
                </c:pt>
                <c:pt idx="506">
                  <c:v>4808.5</c:v>
                </c:pt>
                <c:pt idx="507">
                  <c:v>4818.5</c:v>
                </c:pt>
                <c:pt idx="508">
                  <c:v>4829.5</c:v>
                </c:pt>
                <c:pt idx="509">
                  <c:v>4840.5</c:v>
                </c:pt>
                <c:pt idx="510">
                  <c:v>4849.5</c:v>
                </c:pt>
                <c:pt idx="511">
                  <c:v>4862</c:v>
                </c:pt>
                <c:pt idx="512">
                  <c:v>4875</c:v>
                </c:pt>
                <c:pt idx="513">
                  <c:v>4886</c:v>
                </c:pt>
                <c:pt idx="514">
                  <c:v>4896</c:v>
                </c:pt>
                <c:pt idx="515">
                  <c:v>4906.5</c:v>
                </c:pt>
                <c:pt idx="516">
                  <c:v>4918</c:v>
                </c:pt>
                <c:pt idx="517">
                  <c:v>4929</c:v>
                </c:pt>
                <c:pt idx="518">
                  <c:v>4938.5</c:v>
                </c:pt>
                <c:pt idx="519">
                  <c:v>4949.5</c:v>
                </c:pt>
                <c:pt idx="520">
                  <c:v>4960.5</c:v>
                </c:pt>
                <c:pt idx="521">
                  <c:v>4972</c:v>
                </c:pt>
                <c:pt idx="522">
                  <c:v>4981</c:v>
                </c:pt>
                <c:pt idx="523">
                  <c:v>4990</c:v>
                </c:pt>
                <c:pt idx="524">
                  <c:v>4999.5</c:v>
                </c:pt>
                <c:pt idx="525">
                  <c:v>5013</c:v>
                </c:pt>
                <c:pt idx="526">
                  <c:v>5021.5</c:v>
                </c:pt>
                <c:pt idx="527">
                  <c:v>5032</c:v>
                </c:pt>
                <c:pt idx="528">
                  <c:v>5042.5</c:v>
                </c:pt>
                <c:pt idx="529">
                  <c:v>5050.5</c:v>
                </c:pt>
                <c:pt idx="530">
                  <c:v>5060</c:v>
                </c:pt>
                <c:pt idx="531">
                  <c:v>5073</c:v>
                </c:pt>
                <c:pt idx="532">
                  <c:v>5082</c:v>
                </c:pt>
                <c:pt idx="533">
                  <c:v>5090.5</c:v>
                </c:pt>
                <c:pt idx="534">
                  <c:v>5103</c:v>
                </c:pt>
                <c:pt idx="535">
                  <c:v>5117</c:v>
                </c:pt>
                <c:pt idx="536">
                  <c:v>5127.5</c:v>
                </c:pt>
                <c:pt idx="537">
                  <c:v>5140.5</c:v>
                </c:pt>
                <c:pt idx="538">
                  <c:v>5153</c:v>
                </c:pt>
                <c:pt idx="539">
                  <c:v>5164.5</c:v>
                </c:pt>
                <c:pt idx="540">
                  <c:v>5176</c:v>
                </c:pt>
                <c:pt idx="541">
                  <c:v>5184.5</c:v>
                </c:pt>
                <c:pt idx="542">
                  <c:v>5196</c:v>
                </c:pt>
                <c:pt idx="543">
                  <c:v>5207.5</c:v>
                </c:pt>
                <c:pt idx="544">
                  <c:v>5219</c:v>
                </c:pt>
                <c:pt idx="545">
                  <c:v>5228</c:v>
                </c:pt>
                <c:pt idx="546">
                  <c:v>5238</c:v>
                </c:pt>
                <c:pt idx="547">
                  <c:v>5250</c:v>
                </c:pt>
                <c:pt idx="548">
                  <c:v>5260.5</c:v>
                </c:pt>
                <c:pt idx="549">
                  <c:v>5271.5</c:v>
                </c:pt>
                <c:pt idx="550">
                  <c:v>5284</c:v>
                </c:pt>
                <c:pt idx="551">
                  <c:v>5295.5</c:v>
                </c:pt>
                <c:pt idx="552">
                  <c:v>5306</c:v>
                </c:pt>
                <c:pt idx="553">
                  <c:v>5317</c:v>
                </c:pt>
                <c:pt idx="554">
                  <c:v>5330.5</c:v>
                </c:pt>
                <c:pt idx="555">
                  <c:v>5339</c:v>
                </c:pt>
                <c:pt idx="556">
                  <c:v>5350.5</c:v>
                </c:pt>
                <c:pt idx="557">
                  <c:v>5358.5</c:v>
                </c:pt>
                <c:pt idx="558">
                  <c:v>5370</c:v>
                </c:pt>
                <c:pt idx="559">
                  <c:v>5378</c:v>
                </c:pt>
                <c:pt idx="560">
                  <c:v>5389.5</c:v>
                </c:pt>
                <c:pt idx="561">
                  <c:v>5403.5</c:v>
                </c:pt>
                <c:pt idx="562">
                  <c:v>5417</c:v>
                </c:pt>
                <c:pt idx="563">
                  <c:v>5427.5</c:v>
                </c:pt>
                <c:pt idx="564">
                  <c:v>5438.5</c:v>
                </c:pt>
                <c:pt idx="565">
                  <c:v>5449</c:v>
                </c:pt>
                <c:pt idx="566">
                  <c:v>5458</c:v>
                </c:pt>
                <c:pt idx="567">
                  <c:v>5469</c:v>
                </c:pt>
                <c:pt idx="568">
                  <c:v>5478</c:v>
                </c:pt>
                <c:pt idx="569">
                  <c:v>5487</c:v>
                </c:pt>
                <c:pt idx="570">
                  <c:v>5501.5</c:v>
                </c:pt>
                <c:pt idx="571">
                  <c:v>5511.5</c:v>
                </c:pt>
                <c:pt idx="572">
                  <c:v>5524.5</c:v>
                </c:pt>
                <c:pt idx="573">
                  <c:v>5537</c:v>
                </c:pt>
                <c:pt idx="574">
                  <c:v>5548.5</c:v>
                </c:pt>
                <c:pt idx="575">
                  <c:v>5560</c:v>
                </c:pt>
                <c:pt idx="576">
                  <c:v>5570.5</c:v>
                </c:pt>
                <c:pt idx="577">
                  <c:v>5581</c:v>
                </c:pt>
                <c:pt idx="578">
                  <c:v>5592</c:v>
                </c:pt>
                <c:pt idx="579">
                  <c:v>5604</c:v>
                </c:pt>
                <c:pt idx="580">
                  <c:v>5613.5</c:v>
                </c:pt>
                <c:pt idx="581">
                  <c:v>5623.5</c:v>
                </c:pt>
                <c:pt idx="582">
                  <c:v>5635</c:v>
                </c:pt>
                <c:pt idx="583">
                  <c:v>5644</c:v>
                </c:pt>
                <c:pt idx="584">
                  <c:v>5655.5</c:v>
                </c:pt>
                <c:pt idx="585">
                  <c:v>5669</c:v>
                </c:pt>
                <c:pt idx="586">
                  <c:v>5683</c:v>
                </c:pt>
                <c:pt idx="587">
                  <c:v>5691.5</c:v>
                </c:pt>
                <c:pt idx="588">
                  <c:v>5701</c:v>
                </c:pt>
                <c:pt idx="589">
                  <c:v>5713</c:v>
                </c:pt>
                <c:pt idx="590">
                  <c:v>5723</c:v>
                </c:pt>
                <c:pt idx="591">
                  <c:v>5734.5</c:v>
                </c:pt>
                <c:pt idx="592">
                  <c:v>5746</c:v>
                </c:pt>
                <c:pt idx="593">
                  <c:v>5757</c:v>
                </c:pt>
                <c:pt idx="594">
                  <c:v>5766.5</c:v>
                </c:pt>
                <c:pt idx="595">
                  <c:v>5777</c:v>
                </c:pt>
                <c:pt idx="596">
                  <c:v>5786</c:v>
                </c:pt>
                <c:pt idx="597">
                  <c:v>5796.5</c:v>
                </c:pt>
                <c:pt idx="598">
                  <c:v>5807</c:v>
                </c:pt>
                <c:pt idx="599">
                  <c:v>5819.5</c:v>
                </c:pt>
                <c:pt idx="600">
                  <c:v>5829.5</c:v>
                </c:pt>
                <c:pt idx="601">
                  <c:v>5840.5</c:v>
                </c:pt>
                <c:pt idx="602">
                  <c:v>5849</c:v>
                </c:pt>
                <c:pt idx="603">
                  <c:v>5859.5</c:v>
                </c:pt>
                <c:pt idx="604">
                  <c:v>5874</c:v>
                </c:pt>
                <c:pt idx="605">
                  <c:v>5883</c:v>
                </c:pt>
                <c:pt idx="606">
                  <c:v>5893</c:v>
                </c:pt>
                <c:pt idx="607">
                  <c:v>5902</c:v>
                </c:pt>
                <c:pt idx="608">
                  <c:v>5917.5</c:v>
                </c:pt>
                <c:pt idx="609">
                  <c:v>5929.5</c:v>
                </c:pt>
                <c:pt idx="610">
                  <c:v>5940</c:v>
                </c:pt>
                <c:pt idx="611">
                  <c:v>5948.5</c:v>
                </c:pt>
                <c:pt idx="612">
                  <c:v>5961.5</c:v>
                </c:pt>
                <c:pt idx="613">
                  <c:v>5974</c:v>
                </c:pt>
                <c:pt idx="614">
                  <c:v>5982.5</c:v>
                </c:pt>
                <c:pt idx="615">
                  <c:v>5995</c:v>
                </c:pt>
                <c:pt idx="616">
                  <c:v>6006.5</c:v>
                </c:pt>
                <c:pt idx="617">
                  <c:v>6016</c:v>
                </c:pt>
                <c:pt idx="618">
                  <c:v>6028.5</c:v>
                </c:pt>
                <c:pt idx="619">
                  <c:v>6041.5</c:v>
                </c:pt>
                <c:pt idx="620">
                  <c:v>6052</c:v>
                </c:pt>
                <c:pt idx="621">
                  <c:v>6062.5</c:v>
                </c:pt>
                <c:pt idx="622">
                  <c:v>6075</c:v>
                </c:pt>
                <c:pt idx="623">
                  <c:v>6087</c:v>
                </c:pt>
                <c:pt idx="624">
                  <c:v>6098.5</c:v>
                </c:pt>
                <c:pt idx="625">
                  <c:v>6110</c:v>
                </c:pt>
                <c:pt idx="626">
                  <c:v>6120.5</c:v>
                </c:pt>
                <c:pt idx="627">
                  <c:v>6130.5</c:v>
                </c:pt>
                <c:pt idx="628">
                  <c:v>6142</c:v>
                </c:pt>
                <c:pt idx="629">
                  <c:v>6155.5</c:v>
                </c:pt>
                <c:pt idx="630">
                  <c:v>6165</c:v>
                </c:pt>
                <c:pt idx="631">
                  <c:v>6174.5</c:v>
                </c:pt>
                <c:pt idx="632">
                  <c:v>6186.5</c:v>
                </c:pt>
                <c:pt idx="633">
                  <c:v>6199.5</c:v>
                </c:pt>
                <c:pt idx="634">
                  <c:v>6210.5</c:v>
                </c:pt>
                <c:pt idx="635">
                  <c:v>6222</c:v>
                </c:pt>
                <c:pt idx="636">
                  <c:v>6233</c:v>
                </c:pt>
                <c:pt idx="637">
                  <c:v>6243</c:v>
                </c:pt>
                <c:pt idx="638">
                  <c:v>6252.5</c:v>
                </c:pt>
                <c:pt idx="639">
                  <c:v>6263.5</c:v>
                </c:pt>
                <c:pt idx="640">
                  <c:v>6274.5</c:v>
                </c:pt>
                <c:pt idx="641">
                  <c:v>6286.5</c:v>
                </c:pt>
                <c:pt idx="642">
                  <c:v>6297</c:v>
                </c:pt>
                <c:pt idx="643">
                  <c:v>6307.5</c:v>
                </c:pt>
                <c:pt idx="644">
                  <c:v>6317</c:v>
                </c:pt>
                <c:pt idx="645">
                  <c:v>6329.5</c:v>
                </c:pt>
                <c:pt idx="646">
                  <c:v>6342.5</c:v>
                </c:pt>
                <c:pt idx="647">
                  <c:v>6355.5</c:v>
                </c:pt>
                <c:pt idx="648">
                  <c:v>6365</c:v>
                </c:pt>
                <c:pt idx="649">
                  <c:v>6378</c:v>
                </c:pt>
                <c:pt idx="650">
                  <c:v>6390</c:v>
                </c:pt>
                <c:pt idx="651">
                  <c:v>6400</c:v>
                </c:pt>
                <c:pt idx="652">
                  <c:v>6412</c:v>
                </c:pt>
                <c:pt idx="653">
                  <c:v>6423.5</c:v>
                </c:pt>
                <c:pt idx="654">
                  <c:v>6434.5</c:v>
                </c:pt>
                <c:pt idx="655">
                  <c:v>6445.5</c:v>
                </c:pt>
                <c:pt idx="656">
                  <c:v>6456.5</c:v>
                </c:pt>
                <c:pt idx="657">
                  <c:v>6468</c:v>
                </c:pt>
                <c:pt idx="658">
                  <c:v>6481</c:v>
                </c:pt>
                <c:pt idx="659">
                  <c:v>6495</c:v>
                </c:pt>
                <c:pt idx="660">
                  <c:v>6507</c:v>
                </c:pt>
                <c:pt idx="661">
                  <c:v>6519</c:v>
                </c:pt>
                <c:pt idx="662">
                  <c:v>6532</c:v>
                </c:pt>
                <c:pt idx="663">
                  <c:v>6541.5</c:v>
                </c:pt>
                <c:pt idx="664">
                  <c:v>6553</c:v>
                </c:pt>
                <c:pt idx="665">
                  <c:v>6565.5</c:v>
                </c:pt>
                <c:pt idx="666">
                  <c:v>6579</c:v>
                </c:pt>
                <c:pt idx="667">
                  <c:v>6590</c:v>
                </c:pt>
                <c:pt idx="668">
                  <c:v>6600</c:v>
                </c:pt>
                <c:pt idx="669">
                  <c:v>6610</c:v>
                </c:pt>
                <c:pt idx="670">
                  <c:v>6620</c:v>
                </c:pt>
                <c:pt idx="671">
                  <c:v>6631.5</c:v>
                </c:pt>
                <c:pt idx="672">
                  <c:v>6643</c:v>
                </c:pt>
                <c:pt idx="673">
                  <c:v>6654</c:v>
                </c:pt>
                <c:pt idx="674">
                  <c:v>6664</c:v>
                </c:pt>
                <c:pt idx="675">
                  <c:v>6675.5</c:v>
                </c:pt>
                <c:pt idx="676">
                  <c:v>6687</c:v>
                </c:pt>
                <c:pt idx="677">
                  <c:v>6696</c:v>
                </c:pt>
                <c:pt idx="678">
                  <c:v>6704.5</c:v>
                </c:pt>
                <c:pt idx="679">
                  <c:v>6718</c:v>
                </c:pt>
                <c:pt idx="680">
                  <c:v>6731.5</c:v>
                </c:pt>
                <c:pt idx="681">
                  <c:v>6743.5</c:v>
                </c:pt>
                <c:pt idx="682">
                  <c:v>6753.5</c:v>
                </c:pt>
                <c:pt idx="683">
                  <c:v>6768</c:v>
                </c:pt>
                <c:pt idx="684">
                  <c:v>6780</c:v>
                </c:pt>
                <c:pt idx="685">
                  <c:v>6789.5</c:v>
                </c:pt>
                <c:pt idx="686">
                  <c:v>6800</c:v>
                </c:pt>
                <c:pt idx="687">
                  <c:v>6813</c:v>
                </c:pt>
                <c:pt idx="688">
                  <c:v>6824</c:v>
                </c:pt>
                <c:pt idx="689">
                  <c:v>6836.5</c:v>
                </c:pt>
                <c:pt idx="690">
                  <c:v>6845</c:v>
                </c:pt>
                <c:pt idx="691">
                  <c:v>6858.5</c:v>
                </c:pt>
                <c:pt idx="692">
                  <c:v>6870</c:v>
                </c:pt>
                <c:pt idx="693">
                  <c:v>6880</c:v>
                </c:pt>
                <c:pt idx="694">
                  <c:v>6890</c:v>
                </c:pt>
                <c:pt idx="695">
                  <c:v>6901.5</c:v>
                </c:pt>
                <c:pt idx="696">
                  <c:v>6913</c:v>
                </c:pt>
                <c:pt idx="697">
                  <c:v>6927.5</c:v>
                </c:pt>
                <c:pt idx="698">
                  <c:v>6940.5</c:v>
                </c:pt>
                <c:pt idx="699">
                  <c:v>6952</c:v>
                </c:pt>
                <c:pt idx="700">
                  <c:v>6963</c:v>
                </c:pt>
                <c:pt idx="701">
                  <c:v>6976</c:v>
                </c:pt>
                <c:pt idx="702">
                  <c:v>6987</c:v>
                </c:pt>
                <c:pt idx="703">
                  <c:v>6999</c:v>
                </c:pt>
                <c:pt idx="704">
                  <c:v>7008.5</c:v>
                </c:pt>
                <c:pt idx="705">
                  <c:v>7021</c:v>
                </c:pt>
                <c:pt idx="706">
                  <c:v>7031.5</c:v>
                </c:pt>
                <c:pt idx="707">
                  <c:v>7042</c:v>
                </c:pt>
                <c:pt idx="708">
                  <c:v>7052</c:v>
                </c:pt>
                <c:pt idx="709">
                  <c:v>7067.5</c:v>
                </c:pt>
                <c:pt idx="710">
                  <c:v>7081.5</c:v>
                </c:pt>
                <c:pt idx="711">
                  <c:v>7092</c:v>
                </c:pt>
                <c:pt idx="712">
                  <c:v>7103</c:v>
                </c:pt>
                <c:pt idx="713">
                  <c:v>7113</c:v>
                </c:pt>
                <c:pt idx="714">
                  <c:v>7124</c:v>
                </c:pt>
                <c:pt idx="715">
                  <c:v>7134.5</c:v>
                </c:pt>
                <c:pt idx="716">
                  <c:v>7144.5</c:v>
                </c:pt>
                <c:pt idx="717">
                  <c:v>7157.5</c:v>
                </c:pt>
                <c:pt idx="718">
                  <c:v>7168</c:v>
                </c:pt>
                <c:pt idx="719">
                  <c:v>7177</c:v>
                </c:pt>
                <c:pt idx="720">
                  <c:v>7189</c:v>
                </c:pt>
                <c:pt idx="721">
                  <c:v>7198.5</c:v>
                </c:pt>
                <c:pt idx="722">
                  <c:v>7210</c:v>
                </c:pt>
                <c:pt idx="723">
                  <c:v>7220.5</c:v>
                </c:pt>
                <c:pt idx="724">
                  <c:v>7233</c:v>
                </c:pt>
                <c:pt idx="725">
                  <c:v>7243.5</c:v>
                </c:pt>
                <c:pt idx="726">
                  <c:v>7256</c:v>
                </c:pt>
                <c:pt idx="727">
                  <c:v>7266.5</c:v>
                </c:pt>
                <c:pt idx="728">
                  <c:v>7275.5</c:v>
                </c:pt>
                <c:pt idx="729">
                  <c:v>7285.5</c:v>
                </c:pt>
                <c:pt idx="730">
                  <c:v>7296.5</c:v>
                </c:pt>
                <c:pt idx="731">
                  <c:v>7309.5</c:v>
                </c:pt>
                <c:pt idx="732">
                  <c:v>7320</c:v>
                </c:pt>
                <c:pt idx="733">
                  <c:v>7330</c:v>
                </c:pt>
                <c:pt idx="734">
                  <c:v>7343</c:v>
                </c:pt>
                <c:pt idx="735">
                  <c:v>7354.5</c:v>
                </c:pt>
                <c:pt idx="736">
                  <c:v>7367.5</c:v>
                </c:pt>
                <c:pt idx="737">
                  <c:v>7379</c:v>
                </c:pt>
                <c:pt idx="738">
                  <c:v>7390</c:v>
                </c:pt>
                <c:pt idx="739">
                  <c:v>7401</c:v>
                </c:pt>
                <c:pt idx="740">
                  <c:v>7411</c:v>
                </c:pt>
                <c:pt idx="741">
                  <c:v>7422</c:v>
                </c:pt>
                <c:pt idx="742">
                  <c:v>7431</c:v>
                </c:pt>
                <c:pt idx="743">
                  <c:v>7443</c:v>
                </c:pt>
                <c:pt idx="744">
                  <c:v>7456.5</c:v>
                </c:pt>
                <c:pt idx="745">
                  <c:v>7466.5</c:v>
                </c:pt>
                <c:pt idx="746">
                  <c:v>7478</c:v>
                </c:pt>
                <c:pt idx="747">
                  <c:v>7489</c:v>
                </c:pt>
                <c:pt idx="748">
                  <c:v>7498</c:v>
                </c:pt>
                <c:pt idx="749">
                  <c:v>7511.5</c:v>
                </c:pt>
                <c:pt idx="750">
                  <c:v>7521.5</c:v>
                </c:pt>
                <c:pt idx="751">
                  <c:v>7533</c:v>
                </c:pt>
                <c:pt idx="752">
                  <c:v>7542.5</c:v>
                </c:pt>
                <c:pt idx="753">
                  <c:v>7555</c:v>
                </c:pt>
                <c:pt idx="754">
                  <c:v>7565.5</c:v>
                </c:pt>
                <c:pt idx="755">
                  <c:v>7577.5</c:v>
                </c:pt>
                <c:pt idx="756">
                  <c:v>7588</c:v>
                </c:pt>
                <c:pt idx="757">
                  <c:v>7602</c:v>
                </c:pt>
                <c:pt idx="758">
                  <c:v>7613.5</c:v>
                </c:pt>
                <c:pt idx="759">
                  <c:v>7625</c:v>
                </c:pt>
                <c:pt idx="760">
                  <c:v>7639</c:v>
                </c:pt>
                <c:pt idx="761">
                  <c:v>7650.5</c:v>
                </c:pt>
                <c:pt idx="762">
                  <c:v>7662</c:v>
                </c:pt>
                <c:pt idx="763">
                  <c:v>7674</c:v>
                </c:pt>
                <c:pt idx="764">
                  <c:v>7685</c:v>
                </c:pt>
                <c:pt idx="765">
                  <c:v>7697</c:v>
                </c:pt>
                <c:pt idx="766">
                  <c:v>7705.5</c:v>
                </c:pt>
                <c:pt idx="767">
                  <c:v>7718</c:v>
                </c:pt>
                <c:pt idx="768">
                  <c:v>7730.5</c:v>
                </c:pt>
                <c:pt idx="769">
                  <c:v>7741</c:v>
                </c:pt>
                <c:pt idx="770">
                  <c:v>7751.5</c:v>
                </c:pt>
                <c:pt idx="771">
                  <c:v>7761.5</c:v>
                </c:pt>
                <c:pt idx="772">
                  <c:v>7774</c:v>
                </c:pt>
                <c:pt idx="773">
                  <c:v>7785</c:v>
                </c:pt>
                <c:pt idx="774">
                  <c:v>7800</c:v>
                </c:pt>
                <c:pt idx="775">
                  <c:v>7813.5</c:v>
                </c:pt>
                <c:pt idx="776">
                  <c:v>7826.5</c:v>
                </c:pt>
                <c:pt idx="777">
                  <c:v>7840</c:v>
                </c:pt>
                <c:pt idx="778">
                  <c:v>7851</c:v>
                </c:pt>
                <c:pt idx="779">
                  <c:v>7862</c:v>
                </c:pt>
                <c:pt idx="780">
                  <c:v>7873.5</c:v>
                </c:pt>
                <c:pt idx="781">
                  <c:v>7884.5</c:v>
                </c:pt>
                <c:pt idx="782">
                  <c:v>7896</c:v>
                </c:pt>
                <c:pt idx="783">
                  <c:v>7909</c:v>
                </c:pt>
                <c:pt idx="784">
                  <c:v>7921</c:v>
                </c:pt>
                <c:pt idx="785">
                  <c:v>7933.5</c:v>
                </c:pt>
                <c:pt idx="786">
                  <c:v>7944</c:v>
                </c:pt>
                <c:pt idx="787">
                  <c:v>7954</c:v>
                </c:pt>
                <c:pt idx="788">
                  <c:v>7967.5</c:v>
                </c:pt>
                <c:pt idx="789">
                  <c:v>7982.5</c:v>
                </c:pt>
                <c:pt idx="790">
                  <c:v>7993</c:v>
                </c:pt>
                <c:pt idx="791">
                  <c:v>8003.5</c:v>
                </c:pt>
                <c:pt idx="792">
                  <c:v>8015</c:v>
                </c:pt>
                <c:pt idx="793">
                  <c:v>8029.5</c:v>
                </c:pt>
                <c:pt idx="794">
                  <c:v>8041</c:v>
                </c:pt>
                <c:pt idx="795">
                  <c:v>8050.5</c:v>
                </c:pt>
                <c:pt idx="796">
                  <c:v>8064.5</c:v>
                </c:pt>
                <c:pt idx="797">
                  <c:v>8077</c:v>
                </c:pt>
                <c:pt idx="798">
                  <c:v>8087.5</c:v>
                </c:pt>
                <c:pt idx="799">
                  <c:v>8099</c:v>
                </c:pt>
                <c:pt idx="800">
                  <c:v>8109.5</c:v>
                </c:pt>
                <c:pt idx="801">
                  <c:v>8121</c:v>
                </c:pt>
                <c:pt idx="802">
                  <c:v>8134</c:v>
                </c:pt>
                <c:pt idx="803">
                  <c:v>8145.5</c:v>
                </c:pt>
                <c:pt idx="804">
                  <c:v>8157</c:v>
                </c:pt>
                <c:pt idx="805">
                  <c:v>8168.5</c:v>
                </c:pt>
                <c:pt idx="806">
                  <c:v>8178</c:v>
                </c:pt>
                <c:pt idx="807">
                  <c:v>8187.5</c:v>
                </c:pt>
                <c:pt idx="808">
                  <c:v>8200.5</c:v>
                </c:pt>
                <c:pt idx="809">
                  <c:v>8215.5</c:v>
                </c:pt>
                <c:pt idx="810">
                  <c:v>8225.5</c:v>
                </c:pt>
                <c:pt idx="811">
                  <c:v>8235</c:v>
                </c:pt>
                <c:pt idx="812">
                  <c:v>8248</c:v>
                </c:pt>
                <c:pt idx="813">
                  <c:v>8260</c:v>
                </c:pt>
                <c:pt idx="814">
                  <c:v>8271.5</c:v>
                </c:pt>
                <c:pt idx="815">
                  <c:v>8286.5</c:v>
                </c:pt>
                <c:pt idx="816">
                  <c:v>8300.5</c:v>
                </c:pt>
                <c:pt idx="817">
                  <c:v>8309.5</c:v>
                </c:pt>
                <c:pt idx="818">
                  <c:v>8321</c:v>
                </c:pt>
                <c:pt idx="819">
                  <c:v>8332.5</c:v>
                </c:pt>
                <c:pt idx="820">
                  <c:v>8345.5</c:v>
                </c:pt>
                <c:pt idx="821">
                  <c:v>8358</c:v>
                </c:pt>
                <c:pt idx="822">
                  <c:v>8370</c:v>
                </c:pt>
                <c:pt idx="823">
                  <c:v>8383</c:v>
                </c:pt>
                <c:pt idx="824">
                  <c:v>8396.5</c:v>
                </c:pt>
                <c:pt idx="825">
                  <c:v>8408.5</c:v>
                </c:pt>
                <c:pt idx="826">
                  <c:v>8421.5</c:v>
                </c:pt>
                <c:pt idx="827">
                  <c:v>8434.5</c:v>
                </c:pt>
                <c:pt idx="828">
                  <c:v>8447</c:v>
                </c:pt>
                <c:pt idx="829">
                  <c:v>8459</c:v>
                </c:pt>
                <c:pt idx="830">
                  <c:v>8469</c:v>
                </c:pt>
                <c:pt idx="831">
                  <c:v>8482.5</c:v>
                </c:pt>
                <c:pt idx="832">
                  <c:v>8494.5</c:v>
                </c:pt>
                <c:pt idx="833">
                  <c:v>8505</c:v>
                </c:pt>
                <c:pt idx="834">
                  <c:v>8517.5</c:v>
                </c:pt>
                <c:pt idx="835">
                  <c:v>8527.5</c:v>
                </c:pt>
                <c:pt idx="836">
                  <c:v>8539</c:v>
                </c:pt>
                <c:pt idx="837">
                  <c:v>8550</c:v>
                </c:pt>
                <c:pt idx="838">
                  <c:v>8561</c:v>
                </c:pt>
                <c:pt idx="839">
                  <c:v>8573.5</c:v>
                </c:pt>
                <c:pt idx="840">
                  <c:v>8584</c:v>
                </c:pt>
                <c:pt idx="841">
                  <c:v>8596</c:v>
                </c:pt>
                <c:pt idx="842">
                  <c:v>8607.5</c:v>
                </c:pt>
                <c:pt idx="843">
                  <c:v>8619.5</c:v>
                </c:pt>
                <c:pt idx="844">
                  <c:v>8632.5</c:v>
                </c:pt>
                <c:pt idx="845">
                  <c:v>8646</c:v>
                </c:pt>
                <c:pt idx="846">
                  <c:v>8656.5</c:v>
                </c:pt>
                <c:pt idx="847">
                  <c:v>8669.5</c:v>
                </c:pt>
                <c:pt idx="848">
                  <c:v>8680.5</c:v>
                </c:pt>
                <c:pt idx="849">
                  <c:v>8690.5</c:v>
                </c:pt>
                <c:pt idx="850">
                  <c:v>8703</c:v>
                </c:pt>
                <c:pt idx="851">
                  <c:v>8718</c:v>
                </c:pt>
                <c:pt idx="852">
                  <c:v>8731.5</c:v>
                </c:pt>
                <c:pt idx="853">
                  <c:v>8742</c:v>
                </c:pt>
                <c:pt idx="854">
                  <c:v>8751.5</c:v>
                </c:pt>
                <c:pt idx="855">
                  <c:v>8763.5</c:v>
                </c:pt>
                <c:pt idx="856">
                  <c:v>8777.5</c:v>
                </c:pt>
                <c:pt idx="857">
                  <c:v>8788</c:v>
                </c:pt>
                <c:pt idx="858">
                  <c:v>8800</c:v>
                </c:pt>
                <c:pt idx="859">
                  <c:v>8810</c:v>
                </c:pt>
                <c:pt idx="860">
                  <c:v>8821.5</c:v>
                </c:pt>
                <c:pt idx="861">
                  <c:v>8836</c:v>
                </c:pt>
                <c:pt idx="862">
                  <c:v>8848</c:v>
                </c:pt>
                <c:pt idx="863">
                  <c:v>8862</c:v>
                </c:pt>
                <c:pt idx="864">
                  <c:v>8872</c:v>
                </c:pt>
                <c:pt idx="865">
                  <c:v>8884</c:v>
                </c:pt>
                <c:pt idx="866">
                  <c:v>8893.5</c:v>
                </c:pt>
                <c:pt idx="867">
                  <c:v>8908</c:v>
                </c:pt>
                <c:pt idx="868">
                  <c:v>8919</c:v>
                </c:pt>
                <c:pt idx="869">
                  <c:v>8929</c:v>
                </c:pt>
                <c:pt idx="870">
                  <c:v>8944</c:v>
                </c:pt>
                <c:pt idx="871">
                  <c:v>8957</c:v>
                </c:pt>
                <c:pt idx="872">
                  <c:v>8970.5</c:v>
                </c:pt>
                <c:pt idx="873">
                  <c:v>8984.5</c:v>
                </c:pt>
                <c:pt idx="874">
                  <c:v>8994</c:v>
                </c:pt>
                <c:pt idx="875">
                  <c:v>9004.5</c:v>
                </c:pt>
                <c:pt idx="876">
                  <c:v>9014</c:v>
                </c:pt>
                <c:pt idx="877">
                  <c:v>9023.5</c:v>
                </c:pt>
                <c:pt idx="878">
                  <c:v>9038</c:v>
                </c:pt>
                <c:pt idx="879">
                  <c:v>9047</c:v>
                </c:pt>
                <c:pt idx="880">
                  <c:v>9059.5</c:v>
                </c:pt>
                <c:pt idx="881">
                  <c:v>9070.5</c:v>
                </c:pt>
                <c:pt idx="882">
                  <c:v>9085</c:v>
                </c:pt>
                <c:pt idx="883">
                  <c:v>9097.5</c:v>
                </c:pt>
                <c:pt idx="884">
                  <c:v>9109</c:v>
                </c:pt>
                <c:pt idx="885">
                  <c:v>9121</c:v>
                </c:pt>
                <c:pt idx="886">
                  <c:v>9135</c:v>
                </c:pt>
                <c:pt idx="887">
                  <c:v>9145</c:v>
                </c:pt>
                <c:pt idx="888">
                  <c:v>9156</c:v>
                </c:pt>
                <c:pt idx="889">
                  <c:v>9167.5</c:v>
                </c:pt>
                <c:pt idx="890">
                  <c:v>9177.5</c:v>
                </c:pt>
                <c:pt idx="891">
                  <c:v>9188</c:v>
                </c:pt>
                <c:pt idx="892">
                  <c:v>9199.5</c:v>
                </c:pt>
                <c:pt idx="893">
                  <c:v>9211</c:v>
                </c:pt>
                <c:pt idx="894">
                  <c:v>9225.5</c:v>
                </c:pt>
                <c:pt idx="895">
                  <c:v>9236</c:v>
                </c:pt>
                <c:pt idx="896">
                  <c:v>9250</c:v>
                </c:pt>
                <c:pt idx="897">
                  <c:v>9260</c:v>
                </c:pt>
                <c:pt idx="898">
                  <c:v>9270.5</c:v>
                </c:pt>
                <c:pt idx="899">
                  <c:v>9281.5</c:v>
                </c:pt>
                <c:pt idx="900">
                  <c:v>9291.5</c:v>
                </c:pt>
                <c:pt idx="901">
                  <c:v>9301.5</c:v>
                </c:pt>
                <c:pt idx="902">
                  <c:v>9312.5</c:v>
                </c:pt>
                <c:pt idx="903">
                  <c:v>9323</c:v>
                </c:pt>
                <c:pt idx="904">
                  <c:v>9336</c:v>
                </c:pt>
                <c:pt idx="905">
                  <c:v>9346.5</c:v>
                </c:pt>
                <c:pt idx="906">
                  <c:v>9357</c:v>
                </c:pt>
                <c:pt idx="907">
                  <c:v>9369.5</c:v>
                </c:pt>
                <c:pt idx="908">
                  <c:v>9383.5</c:v>
                </c:pt>
                <c:pt idx="909">
                  <c:v>9392.5</c:v>
                </c:pt>
                <c:pt idx="910">
                  <c:v>9407</c:v>
                </c:pt>
                <c:pt idx="911">
                  <c:v>9421</c:v>
                </c:pt>
                <c:pt idx="912">
                  <c:v>9431.5</c:v>
                </c:pt>
                <c:pt idx="913">
                  <c:v>9447</c:v>
                </c:pt>
                <c:pt idx="914">
                  <c:v>9461.5</c:v>
                </c:pt>
                <c:pt idx="915">
                  <c:v>9472.5</c:v>
                </c:pt>
                <c:pt idx="916">
                  <c:v>9483</c:v>
                </c:pt>
                <c:pt idx="917">
                  <c:v>9496</c:v>
                </c:pt>
                <c:pt idx="918">
                  <c:v>9507.5</c:v>
                </c:pt>
                <c:pt idx="919">
                  <c:v>9520.5</c:v>
                </c:pt>
                <c:pt idx="920">
                  <c:v>9531.5</c:v>
                </c:pt>
                <c:pt idx="921">
                  <c:v>9543.5</c:v>
                </c:pt>
                <c:pt idx="922">
                  <c:v>9556.5</c:v>
                </c:pt>
                <c:pt idx="923">
                  <c:v>9568</c:v>
                </c:pt>
                <c:pt idx="924">
                  <c:v>9582</c:v>
                </c:pt>
                <c:pt idx="925">
                  <c:v>9593</c:v>
                </c:pt>
                <c:pt idx="926">
                  <c:v>9603.5</c:v>
                </c:pt>
                <c:pt idx="927">
                  <c:v>9619</c:v>
                </c:pt>
                <c:pt idx="928">
                  <c:v>9631</c:v>
                </c:pt>
                <c:pt idx="929">
                  <c:v>9642</c:v>
                </c:pt>
                <c:pt idx="930">
                  <c:v>9656.5</c:v>
                </c:pt>
                <c:pt idx="931">
                  <c:v>9668.5</c:v>
                </c:pt>
                <c:pt idx="932">
                  <c:v>9679.5</c:v>
                </c:pt>
                <c:pt idx="933">
                  <c:v>9689</c:v>
                </c:pt>
                <c:pt idx="934">
                  <c:v>9701</c:v>
                </c:pt>
                <c:pt idx="935">
                  <c:v>9714</c:v>
                </c:pt>
                <c:pt idx="936">
                  <c:v>9724.5</c:v>
                </c:pt>
                <c:pt idx="937">
                  <c:v>9737.5</c:v>
                </c:pt>
                <c:pt idx="938">
                  <c:v>9749</c:v>
                </c:pt>
                <c:pt idx="939">
                  <c:v>9761.5</c:v>
                </c:pt>
                <c:pt idx="940">
                  <c:v>9774.5</c:v>
                </c:pt>
                <c:pt idx="941">
                  <c:v>9787</c:v>
                </c:pt>
                <c:pt idx="942">
                  <c:v>9801.5</c:v>
                </c:pt>
                <c:pt idx="943">
                  <c:v>9813</c:v>
                </c:pt>
                <c:pt idx="944">
                  <c:v>9824</c:v>
                </c:pt>
                <c:pt idx="945">
                  <c:v>9835.5</c:v>
                </c:pt>
                <c:pt idx="946">
                  <c:v>9845.5</c:v>
                </c:pt>
                <c:pt idx="947">
                  <c:v>9857.5</c:v>
                </c:pt>
                <c:pt idx="948">
                  <c:v>9869.5</c:v>
                </c:pt>
                <c:pt idx="949">
                  <c:v>9883.5</c:v>
                </c:pt>
                <c:pt idx="950">
                  <c:v>9896.5</c:v>
                </c:pt>
                <c:pt idx="951">
                  <c:v>9910</c:v>
                </c:pt>
                <c:pt idx="952">
                  <c:v>9921</c:v>
                </c:pt>
                <c:pt idx="953">
                  <c:v>9932.5</c:v>
                </c:pt>
                <c:pt idx="954">
                  <c:v>9943.5</c:v>
                </c:pt>
                <c:pt idx="955">
                  <c:v>9954.5</c:v>
                </c:pt>
                <c:pt idx="956">
                  <c:v>9965.5</c:v>
                </c:pt>
                <c:pt idx="957">
                  <c:v>9978.5</c:v>
                </c:pt>
                <c:pt idx="958">
                  <c:v>9991.5</c:v>
                </c:pt>
                <c:pt idx="959">
                  <c:v>10005.5</c:v>
                </c:pt>
                <c:pt idx="960">
                  <c:v>10016</c:v>
                </c:pt>
                <c:pt idx="961">
                  <c:v>10032</c:v>
                </c:pt>
                <c:pt idx="962">
                  <c:v>10044.5</c:v>
                </c:pt>
                <c:pt idx="963">
                  <c:v>10054</c:v>
                </c:pt>
                <c:pt idx="964">
                  <c:v>10064.5</c:v>
                </c:pt>
                <c:pt idx="965">
                  <c:v>10075.5</c:v>
                </c:pt>
                <c:pt idx="966">
                  <c:v>10087.5</c:v>
                </c:pt>
                <c:pt idx="967">
                  <c:v>10099.5</c:v>
                </c:pt>
                <c:pt idx="968">
                  <c:v>10110</c:v>
                </c:pt>
                <c:pt idx="969">
                  <c:v>10123</c:v>
                </c:pt>
                <c:pt idx="970">
                  <c:v>10136</c:v>
                </c:pt>
                <c:pt idx="971">
                  <c:v>10145.5</c:v>
                </c:pt>
                <c:pt idx="972">
                  <c:v>10158</c:v>
                </c:pt>
                <c:pt idx="973">
                  <c:v>10171</c:v>
                </c:pt>
                <c:pt idx="974">
                  <c:v>10181</c:v>
                </c:pt>
                <c:pt idx="975">
                  <c:v>10194.5</c:v>
                </c:pt>
                <c:pt idx="976">
                  <c:v>10207</c:v>
                </c:pt>
                <c:pt idx="977">
                  <c:v>10219.5</c:v>
                </c:pt>
                <c:pt idx="978">
                  <c:v>10230.5</c:v>
                </c:pt>
                <c:pt idx="979">
                  <c:v>10244</c:v>
                </c:pt>
                <c:pt idx="980">
                  <c:v>10255</c:v>
                </c:pt>
                <c:pt idx="981">
                  <c:v>10266.5</c:v>
                </c:pt>
                <c:pt idx="982">
                  <c:v>10277.5</c:v>
                </c:pt>
                <c:pt idx="983">
                  <c:v>10292</c:v>
                </c:pt>
                <c:pt idx="984">
                  <c:v>10301.5</c:v>
                </c:pt>
                <c:pt idx="985">
                  <c:v>10315.5</c:v>
                </c:pt>
                <c:pt idx="986">
                  <c:v>10325.5</c:v>
                </c:pt>
                <c:pt idx="987">
                  <c:v>10338</c:v>
                </c:pt>
                <c:pt idx="988">
                  <c:v>10350</c:v>
                </c:pt>
                <c:pt idx="989">
                  <c:v>10360.5</c:v>
                </c:pt>
                <c:pt idx="990">
                  <c:v>10375</c:v>
                </c:pt>
                <c:pt idx="991">
                  <c:v>10391.5</c:v>
                </c:pt>
                <c:pt idx="992">
                  <c:v>10401.5</c:v>
                </c:pt>
                <c:pt idx="993">
                  <c:v>10416.5</c:v>
                </c:pt>
                <c:pt idx="994">
                  <c:v>10430</c:v>
                </c:pt>
                <c:pt idx="995">
                  <c:v>10441.5</c:v>
                </c:pt>
                <c:pt idx="996">
                  <c:v>10453.5</c:v>
                </c:pt>
                <c:pt idx="997">
                  <c:v>10464</c:v>
                </c:pt>
                <c:pt idx="998">
                  <c:v>10475.5</c:v>
                </c:pt>
                <c:pt idx="999">
                  <c:v>10489.5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7-4E94-9CE9-6E1104DBFDF6}"/>
            </c:ext>
          </c:extLst>
        </c:ser>
        <c:ser>
          <c:idx val="1"/>
          <c:order val="1"/>
          <c:tx>
            <c:v>Arvore RubroNegra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Planilha1!$K$1:$K$1000</c:f>
              <c:numCache>
                <c:formatCode>General</c:formatCode>
                <c:ptCount val="1000"/>
                <c:pt idx="0">
                  <c:v>0</c:v>
                </c:pt>
                <c:pt idx="1">
                  <c:v>2</c:v>
                </c:pt>
                <c:pt idx="2">
                  <c:v>9.5</c:v>
                </c:pt>
                <c:pt idx="3">
                  <c:v>13.5</c:v>
                </c:pt>
                <c:pt idx="4">
                  <c:v>18</c:v>
                </c:pt>
                <c:pt idx="5">
                  <c:v>27</c:v>
                </c:pt>
                <c:pt idx="6">
                  <c:v>34</c:v>
                </c:pt>
                <c:pt idx="7">
                  <c:v>41</c:v>
                </c:pt>
                <c:pt idx="8">
                  <c:v>49</c:v>
                </c:pt>
                <c:pt idx="9">
                  <c:v>55</c:v>
                </c:pt>
                <c:pt idx="10">
                  <c:v>65.5</c:v>
                </c:pt>
                <c:pt idx="11">
                  <c:v>73</c:v>
                </c:pt>
                <c:pt idx="12">
                  <c:v>81</c:v>
                </c:pt>
                <c:pt idx="13">
                  <c:v>90.5</c:v>
                </c:pt>
                <c:pt idx="14">
                  <c:v>101</c:v>
                </c:pt>
                <c:pt idx="15">
                  <c:v>109</c:v>
                </c:pt>
                <c:pt idx="16">
                  <c:v>116</c:v>
                </c:pt>
                <c:pt idx="17">
                  <c:v>126.5</c:v>
                </c:pt>
                <c:pt idx="18">
                  <c:v>137</c:v>
                </c:pt>
                <c:pt idx="19">
                  <c:v>149</c:v>
                </c:pt>
                <c:pt idx="20">
                  <c:v>157</c:v>
                </c:pt>
                <c:pt idx="21">
                  <c:v>168</c:v>
                </c:pt>
                <c:pt idx="22">
                  <c:v>178</c:v>
                </c:pt>
                <c:pt idx="23">
                  <c:v>185</c:v>
                </c:pt>
                <c:pt idx="24">
                  <c:v>199</c:v>
                </c:pt>
                <c:pt idx="25">
                  <c:v>208</c:v>
                </c:pt>
                <c:pt idx="26">
                  <c:v>221</c:v>
                </c:pt>
                <c:pt idx="27">
                  <c:v>229</c:v>
                </c:pt>
                <c:pt idx="28">
                  <c:v>242</c:v>
                </c:pt>
                <c:pt idx="29">
                  <c:v>253</c:v>
                </c:pt>
                <c:pt idx="30">
                  <c:v>262.5</c:v>
                </c:pt>
                <c:pt idx="31">
                  <c:v>272.5</c:v>
                </c:pt>
                <c:pt idx="32">
                  <c:v>281.5</c:v>
                </c:pt>
                <c:pt idx="33">
                  <c:v>293</c:v>
                </c:pt>
                <c:pt idx="34">
                  <c:v>303</c:v>
                </c:pt>
                <c:pt idx="35">
                  <c:v>315.5</c:v>
                </c:pt>
                <c:pt idx="36">
                  <c:v>325.5</c:v>
                </c:pt>
                <c:pt idx="37">
                  <c:v>337</c:v>
                </c:pt>
                <c:pt idx="38">
                  <c:v>352.5</c:v>
                </c:pt>
                <c:pt idx="39">
                  <c:v>363.5</c:v>
                </c:pt>
                <c:pt idx="40">
                  <c:v>373</c:v>
                </c:pt>
                <c:pt idx="41">
                  <c:v>388</c:v>
                </c:pt>
                <c:pt idx="42">
                  <c:v>397.5</c:v>
                </c:pt>
                <c:pt idx="43">
                  <c:v>409.5</c:v>
                </c:pt>
                <c:pt idx="44">
                  <c:v>421.5</c:v>
                </c:pt>
                <c:pt idx="45">
                  <c:v>435</c:v>
                </c:pt>
                <c:pt idx="46">
                  <c:v>447.5</c:v>
                </c:pt>
                <c:pt idx="47">
                  <c:v>460.5</c:v>
                </c:pt>
                <c:pt idx="48">
                  <c:v>473</c:v>
                </c:pt>
                <c:pt idx="49">
                  <c:v>487</c:v>
                </c:pt>
                <c:pt idx="50">
                  <c:v>498.5</c:v>
                </c:pt>
                <c:pt idx="51">
                  <c:v>509.5</c:v>
                </c:pt>
                <c:pt idx="52">
                  <c:v>522</c:v>
                </c:pt>
                <c:pt idx="53">
                  <c:v>537</c:v>
                </c:pt>
                <c:pt idx="54">
                  <c:v>547</c:v>
                </c:pt>
                <c:pt idx="55">
                  <c:v>557</c:v>
                </c:pt>
                <c:pt idx="56">
                  <c:v>573</c:v>
                </c:pt>
                <c:pt idx="57">
                  <c:v>587</c:v>
                </c:pt>
                <c:pt idx="58">
                  <c:v>601</c:v>
                </c:pt>
                <c:pt idx="59">
                  <c:v>615</c:v>
                </c:pt>
                <c:pt idx="60">
                  <c:v>633</c:v>
                </c:pt>
                <c:pt idx="61">
                  <c:v>645.5</c:v>
                </c:pt>
                <c:pt idx="62">
                  <c:v>658.5</c:v>
                </c:pt>
                <c:pt idx="63">
                  <c:v>668.5</c:v>
                </c:pt>
                <c:pt idx="64">
                  <c:v>682.5</c:v>
                </c:pt>
                <c:pt idx="65">
                  <c:v>699.5</c:v>
                </c:pt>
                <c:pt idx="66">
                  <c:v>713</c:v>
                </c:pt>
                <c:pt idx="67">
                  <c:v>726</c:v>
                </c:pt>
                <c:pt idx="68">
                  <c:v>739</c:v>
                </c:pt>
                <c:pt idx="69">
                  <c:v>751</c:v>
                </c:pt>
                <c:pt idx="70">
                  <c:v>762</c:v>
                </c:pt>
                <c:pt idx="71">
                  <c:v>778.5</c:v>
                </c:pt>
                <c:pt idx="72">
                  <c:v>794</c:v>
                </c:pt>
                <c:pt idx="73">
                  <c:v>809.5</c:v>
                </c:pt>
                <c:pt idx="74">
                  <c:v>825.5</c:v>
                </c:pt>
                <c:pt idx="75">
                  <c:v>839.5</c:v>
                </c:pt>
                <c:pt idx="76">
                  <c:v>851.5</c:v>
                </c:pt>
                <c:pt idx="77">
                  <c:v>867</c:v>
                </c:pt>
                <c:pt idx="78">
                  <c:v>879.5</c:v>
                </c:pt>
                <c:pt idx="79">
                  <c:v>894</c:v>
                </c:pt>
                <c:pt idx="80">
                  <c:v>905</c:v>
                </c:pt>
                <c:pt idx="81">
                  <c:v>920</c:v>
                </c:pt>
                <c:pt idx="82">
                  <c:v>932.5</c:v>
                </c:pt>
                <c:pt idx="83">
                  <c:v>946</c:v>
                </c:pt>
                <c:pt idx="84">
                  <c:v>961</c:v>
                </c:pt>
                <c:pt idx="85">
                  <c:v>971.5</c:v>
                </c:pt>
                <c:pt idx="86">
                  <c:v>983.5</c:v>
                </c:pt>
                <c:pt idx="87">
                  <c:v>997.5</c:v>
                </c:pt>
                <c:pt idx="88">
                  <c:v>1013</c:v>
                </c:pt>
                <c:pt idx="89">
                  <c:v>1029</c:v>
                </c:pt>
                <c:pt idx="90">
                  <c:v>1043.5</c:v>
                </c:pt>
                <c:pt idx="91">
                  <c:v>1056</c:v>
                </c:pt>
                <c:pt idx="92">
                  <c:v>1069.5</c:v>
                </c:pt>
                <c:pt idx="93">
                  <c:v>1083.5</c:v>
                </c:pt>
                <c:pt idx="94">
                  <c:v>1099.5</c:v>
                </c:pt>
                <c:pt idx="95">
                  <c:v>1112.5</c:v>
                </c:pt>
                <c:pt idx="96">
                  <c:v>1130</c:v>
                </c:pt>
                <c:pt idx="97">
                  <c:v>1147</c:v>
                </c:pt>
                <c:pt idx="98">
                  <c:v>1159</c:v>
                </c:pt>
                <c:pt idx="99">
                  <c:v>1173.5</c:v>
                </c:pt>
                <c:pt idx="100">
                  <c:v>1186</c:v>
                </c:pt>
                <c:pt idx="101">
                  <c:v>1197.5</c:v>
                </c:pt>
                <c:pt idx="102">
                  <c:v>1211.5</c:v>
                </c:pt>
                <c:pt idx="103">
                  <c:v>1223.5</c:v>
                </c:pt>
                <c:pt idx="104">
                  <c:v>1240.5</c:v>
                </c:pt>
                <c:pt idx="105">
                  <c:v>1258.5</c:v>
                </c:pt>
                <c:pt idx="106">
                  <c:v>1273.5</c:v>
                </c:pt>
                <c:pt idx="107">
                  <c:v>1288</c:v>
                </c:pt>
                <c:pt idx="108">
                  <c:v>1303</c:v>
                </c:pt>
                <c:pt idx="109">
                  <c:v>1322</c:v>
                </c:pt>
                <c:pt idx="110">
                  <c:v>1338</c:v>
                </c:pt>
                <c:pt idx="111">
                  <c:v>1352.5</c:v>
                </c:pt>
                <c:pt idx="112">
                  <c:v>1365.5</c:v>
                </c:pt>
                <c:pt idx="113">
                  <c:v>1377.5</c:v>
                </c:pt>
                <c:pt idx="114">
                  <c:v>1393.5</c:v>
                </c:pt>
                <c:pt idx="115">
                  <c:v>1405.5</c:v>
                </c:pt>
                <c:pt idx="116">
                  <c:v>1422.5</c:v>
                </c:pt>
                <c:pt idx="117">
                  <c:v>1434.5</c:v>
                </c:pt>
                <c:pt idx="118">
                  <c:v>1447</c:v>
                </c:pt>
                <c:pt idx="119">
                  <c:v>1462</c:v>
                </c:pt>
                <c:pt idx="120">
                  <c:v>1480</c:v>
                </c:pt>
                <c:pt idx="121">
                  <c:v>1492.5</c:v>
                </c:pt>
                <c:pt idx="122">
                  <c:v>1506.5</c:v>
                </c:pt>
                <c:pt idx="123">
                  <c:v>1520.5</c:v>
                </c:pt>
                <c:pt idx="124">
                  <c:v>1539.5</c:v>
                </c:pt>
                <c:pt idx="125">
                  <c:v>1554.5</c:v>
                </c:pt>
                <c:pt idx="126">
                  <c:v>1570</c:v>
                </c:pt>
                <c:pt idx="127">
                  <c:v>1586.5</c:v>
                </c:pt>
                <c:pt idx="128">
                  <c:v>1606</c:v>
                </c:pt>
                <c:pt idx="129">
                  <c:v>1618.5</c:v>
                </c:pt>
                <c:pt idx="130">
                  <c:v>1633.5</c:v>
                </c:pt>
                <c:pt idx="131">
                  <c:v>1653</c:v>
                </c:pt>
                <c:pt idx="132">
                  <c:v>1666.5</c:v>
                </c:pt>
                <c:pt idx="133">
                  <c:v>1683</c:v>
                </c:pt>
                <c:pt idx="134">
                  <c:v>1695.5</c:v>
                </c:pt>
                <c:pt idx="135">
                  <c:v>1714</c:v>
                </c:pt>
                <c:pt idx="136">
                  <c:v>1727</c:v>
                </c:pt>
                <c:pt idx="137">
                  <c:v>1746</c:v>
                </c:pt>
                <c:pt idx="138">
                  <c:v>1763</c:v>
                </c:pt>
                <c:pt idx="139">
                  <c:v>1777</c:v>
                </c:pt>
                <c:pt idx="140">
                  <c:v>1796.5</c:v>
                </c:pt>
                <c:pt idx="141">
                  <c:v>1815</c:v>
                </c:pt>
                <c:pt idx="142">
                  <c:v>1832.5</c:v>
                </c:pt>
                <c:pt idx="143">
                  <c:v>1848.5</c:v>
                </c:pt>
                <c:pt idx="144">
                  <c:v>1866</c:v>
                </c:pt>
                <c:pt idx="145">
                  <c:v>1880.5</c:v>
                </c:pt>
                <c:pt idx="146">
                  <c:v>1894.5</c:v>
                </c:pt>
                <c:pt idx="147">
                  <c:v>1910.5</c:v>
                </c:pt>
                <c:pt idx="148">
                  <c:v>1927</c:v>
                </c:pt>
                <c:pt idx="149">
                  <c:v>1943</c:v>
                </c:pt>
                <c:pt idx="150">
                  <c:v>1959.5</c:v>
                </c:pt>
                <c:pt idx="151">
                  <c:v>1974.5</c:v>
                </c:pt>
                <c:pt idx="152">
                  <c:v>1987.5</c:v>
                </c:pt>
                <c:pt idx="153">
                  <c:v>2003.5</c:v>
                </c:pt>
                <c:pt idx="154">
                  <c:v>2021</c:v>
                </c:pt>
                <c:pt idx="155">
                  <c:v>2037</c:v>
                </c:pt>
                <c:pt idx="156">
                  <c:v>2054</c:v>
                </c:pt>
                <c:pt idx="157">
                  <c:v>2071</c:v>
                </c:pt>
                <c:pt idx="158">
                  <c:v>2089.5</c:v>
                </c:pt>
                <c:pt idx="159">
                  <c:v>2103</c:v>
                </c:pt>
                <c:pt idx="160">
                  <c:v>2118.5</c:v>
                </c:pt>
                <c:pt idx="161">
                  <c:v>2131</c:v>
                </c:pt>
                <c:pt idx="162">
                  <c:v>2144</c:v>
                </c:pt>
                <c:pt idx="163">
                  <c:v>2159</c:v>
                </c:pt>
                <c:pt idx="164">
                  <c:v>2176.5</c:v>
                </c:pt>
                <c:pt idx="165">
                  <c:v>2192.5</c:v>
                </c:pt>
                <c:pt idx="166">
                  <c:v>2205.5</c:v>
                </c:pt>
                <c:pt idx="167">
                  <c:v>2219.5</c:v>
                </c:pt>
                <c:pt idx="168">
                  <c:v>2233.5</c:v>
                </c:pt>
                <c:pt idx="169">
                  <c:v>2248.5</c:v>
                </c:pt>
                <c:pt idx="170">
                  <c:v>2268</c:v>
                </c:pt>
                <c:pt idx="171">
                  <c:v>2287</c:v>
                </c:pt>
                <c:pt idx="172">
                  <c:v>2302.5</c:v>
                </c:pt>
                <c:pt idx="173">
                  <c:v>2320</c:v>
                </c:pt>
                <c:pt idx="174">
                  <c:v>2337.5</c:v>
                </c:pt>
                <c:pt idx="175">
                  <c:v>2356</c:v>
                </c:pt>
                <c:pt idx="176">
                  <c:v>2373</c:v>
                </c:pt>
                <c:pt idx="177">
                  <c:v>2392</c:v>
                </c:pt>
                <c:pt idx="178">
                  <c:v>2406</c:v>
                </c:pt>
                <c:pt idx="179">
                  <c:v>2418.5</c:v>
                </c:pt>
                <c:pt idx="180">
                  <c:v>2435</c:v>
                </c:pt>
                <c:pt idx="181">
                  <c:v>2453.5</c:v>
                </c:pt>
                <c:pt idx="182">
                  <c:v>2467</c:v>
                </c:pt>
                <c:pt idx="183">
                  <c:v>2483</c:v>
                </c:pt>
                <c:pt idx="184">
                  <c:v>2499</c:v>
                </c:pt>
                <c:pt idx="185">
                  <c:v>2515</c:v>
                </c:pt>
                <c:pt idx="186">
                  <c:v>2529</c:v>
                </c:pt>
                <c:pt idx="187">
                  <c:v>2549</c:v>
                </c:pt>
                <c:pt idx="188">
                  <c:v>2562</c:v>
                </c:pt>
                <c:pt idx="189">
                  <c:v>2575.5</c:v>
                </c:pt>
                <c:pt idx="190">
                  <c:v>2592</c:v>
                </c:pt>
                <c:pt idx="191">
                  <c:v>2608.5</c:v>
                </c:pt>
                <c:pt idx="192">
                  <c:v>2623.5</c:v>
                </c:pt>
                <c:pt idx="193">
                  <c:v>2639</c:v>
                </c:pt>
                <c:pt idx="194">
                  <c:v>2657</c:v>
                </c:pt>
                <c:pt idx="195">
                  <c:v>2672</c:v>
                </c:pt>
                <c:pt idx="196">
                  <c:v>2686.5</c:v>
                </c:pt>
                <c:pt idx="197">
                  <c:v>2702.5</c:v>
                </c:pt>
                <c:pt idx="198">
                  <c:v>2719</c:v>
                </c:pt>
                <c:pt idx="199">
                  <c:v>2736</c:v>
                </c:pt>
                <c:pt idx="200">
                  <c:v>2749.5</c:v>
                </c:pt>
                <c:pt idx="201">
                  <c:v>2764.5</c:v>
                </c:pt>
                <c:pt idx="202">
                  <c:v>2777</c:v>
                </c:pt>
                <c:pt idx="203">
                  <c:v>2795</c:v>
                </c:pt>
                <c:pt idx="204">
                  <c:v>2814.5</c:v>
                </c:pt>
                <c:pt idx="205">
                  <c:v>2830.5</c:v>
                </c:pt>
                <c:pt idx="206">
                  <c:v>2845</c:v>
                </c:pt>
                <c:pt idx="207">
                  <c:v>2860</c:v>
                </c:pt>
                <c:pt idx="208">
                  <c:v>2874</c:v>
                </c:pt>
                <c:pt idx="209">
                  <c:v>2886</c:v>
                </c:pt>
                <c:pt idx="210">
                  <c:v>2901.5</c:v>
                </c:pt>
                <c:pt idx="211">
                  <c:v>2918.5</c:v>
                </c:pt>
                <c:pt idx="212">
                  <c:v>2935.5</c:v>
                </c:pt>
                <c:pt idx="213">
                  <c:v>2951</c:v>
                </c:pt>
                <c:pt idx="214">
                  <c:v>2970.5</c:v>
                </c:pt>
                <c:pt idx="215">
                  <c:v>2990</c:v>
                </c:pt>
                <c:pt idx="216">
                  <c:v>3007</c:v>
                </c:pt>
                <c:pt idx="217">
                  <c:v>3022</c:v>
                </c:pt>
                <c:pt idx="218">
                  <c:v>3040</c:v>
                </c:pt>
                <c:pt idx="219">
                  <c:v>3056.5</c:v>
                </c:pt>
                <c:pt idx="220">
                  <c:v>3074</c:v>
                </c:pt>
                <c:pt idx="221">
                  <c:v>3089</c:v>
                </c:pt>
                <c:pt idx="222">
                  <c:v>3106</c:v>
                </c:pt>
                <c:pt idx="223">
                  <c:v>3124</c:v>
                </c:pt>
                <c:pt idx="224">
                  <c:v>3137</c:v>
                </c:pt>
                <c:pt idx="225">
                  <c:v>3152.5</c:v>
                </c:pt>
                <c:pt idx="226">
                  <c:v>3168</c:v>
                </c:pt>
                <c:pt idx="227">
                  <c:v>3184.5</c:v>
                </c:pt>
                <c:pt idx="228">
                  <c:v>3202</c:v>
                </c:pt>
                <c:pt idx="229">
                  <c:v>3221</c:v>
                </c:pt>
                <c:pt idx="230">
                  <c:v>3232</c:v>
                </c:pt>
                <c:pt idx="231">
                  <c:v>3246</c:v>
                </c:pt>
                <c:pt idx="232">
                  <c:v>3261.5</c:v>
                </c:pt>
                <c:pt idx="233">
                  <c:v>3278</c:v>
                </c:pt>
                <c:pt idx="234">
                  <c:v>3294.5</c:v>
                </c:pt>
                <c:pt idx="235">
                  <c:v>3315</c:v>
                </c:pt>
                <c:pt idx="236">
                  <c:v>3333.5</c:v>
                </c:pt>
                <c:pt idx="237">
                  <c:v>3351</c:v>
                </c:pt>
                <c:pt idx="238">
                  <c:v>3370</c:v>
                </c:pt>
                <c:pt idx="239">
                  <c:v>3388.5</c:v>
                </c:pt>
                <c:pt idx="240">
                  <c:v>3405</c:v>
                </c:pt>
                <c:pt idx="241">
                  <c:v>3419</c:v>
                </c:pt>
                <c:pt idx="242">
                  <c:v>3431.5</c:v>
                </c:pt>
                <c:pt idx="243">
                  <c:v>3450</c:v>
                </c:pt>
                <c:pt idx="244">
                  <c:v>3466</c:v>
                </c:pt>
                <c:pt idx="245">
                  <c:v>3484.5</c:v>
                </c:pt>
                <c:pt idx="246">
                  <c:v>3499</c:v>
                </c:pt>
                <c:pt idx="247">
                  <c:v>3518.5</c:v>
                </c:pt>
                <c:pt idx="248">
                  <c:v>3536.5</c:v>
                </c:pt>
                <c:pt idx="249">
                  <c:v>3556</c:v>
                </c:pt>
                <c:pt idx="250">
                  <c:v>3572</c:v>
                </c:pt>
                <c:pt idx="251">
                  <c:v>3594.5</c:v>
                </c:pt>
                <c:pt idx="252">
                  <c:v>3612</c:v>
                </c:pt>
                <c:pt idx="253">
                  <c:v>3623</c:v>
                </c:pt>
                <c:pt idx="254">
                  <c:v>3641.5</c:v>
                </c:pt>
                <c:pt idx="255">
                  <c:v>3656.5</c:v>
                </c:pt>
                <c:pt idx="256">
                  <c:v>3674.5</c:v>
                </c:pt>
                <c:pt idx="257">
                  <c:v>3695.5</c:v>
                </c:pt>
                <c:pt idx="258">
                  <c:v>3712.5</c:v>
                </c:pt>
                <c:pt idx="259">
                  <c:v>3731</c:v>
                </c:pt>
                <c:pt idx="260">
                  <c:v>3746.5</c:v>
                </c:pt>
                <c:pt idx="261">
                  <c:v>3764.5</c:v>
                </c:pt>
                <c:pt idx="262">
                  <c:v>3780</c:v>
                </c:pt>
                <c:pt idx="263">
                  <c:v>3796.5</c:v>
                </c:pt>
                <c:pt idx="264">
                  <c:v>3817.5</c:v>
                </c:pt>
                <c:pt idx="265">
                  <c:v>3835</c:v>
                </c:pt>
                <c:pt idx="266">
                  <c:v>3851.5</c:v>
                </c:pt>
                <c:pt idx="267">
                  <c:v>3868.5</c:v>
                </c:pt>
                <c:pt idx="268">
                  <c:v>3884.5</c:v>
                </c:pt>
                <c:pt idx="269">
                  <c:v>3901.5</c:v>
                </c:pt>
                <c:pt idx="270">
                  <c:v>3916.5</c:v>
                </c:pt>
                <c:pt idx="271">
                  <c:v>3934</c:v>
                </c:pt>
                <c:pt idx="272">
                  <c:v>3953.5</c:v>
                </c:pt>
                <c:pt idx="273">
                  <c:v>3971.5</c:v>
                </c:pt>
                <c:pt idx="274">
                  <c:v>3990</c:v>
                </c:pt>
                <c:pt idx="275">
                  <c:v>4006.5</c:v>
                </c:pt>
                <c:pt idx="276">
                  <c:v>4026</c:v>
                </c:pt>
                <c:pt idx="277">
                  <c:v>4046.5</c:v>
                </c:pt>
                <c:pt idx="278">
                  <c:v>4068.5</c:v>
                </c:pt>
                <c:pt idx="279">
                  <c:v>4084.5</c:v>
                </c:pt>
                <c:pt idx="280">
                  <c:v>4103</c:v>
                </c:pt>
                <c:pt idx="281">
                  <c:v>4121.5</c:v>
                </c:pt>
                <c:pt idx="282">
                  <c:v>4137</c:v>
                </c:pt>
                <c:pt idx="283">
                  <c:v>4160.5</c:v>
                </c:pt>
                <c:pt idx="284">
                  <c:v>4175.5</c:v>
                </c:pt>
                <c:pt idx="285">
                  <c:v>4190</c:v>
                </c:pt>
                <c:pt idx="286">
                  <c:v>4208.5</c:v>
                </c:pt>
                <c:pt idx="287">
                  <c:v>4226.5</c:v>
                </c:pt>
                <c:pt idx="288">
                  <c:v>4244</c:v>
                </c:pt>
                <c:pt idx="289">
                  <c:v>4263.5</c:v>
                </c:pt>
                <c:pt idx="290">
                  <c:v>4283.5</c:v>
                </c:pt>
                <c:pt idx="291">
                  <c:v>4301.5</c:v>
                </c:pt>
                <c:pt idx="292">
                  <c:v>4317</c:v>
                </c:pt>
                <c:pt idx="293">
                  <c:v>4333</c:v>
                </c:pt>
                <c:pt idx="294">
                  <c:v>4351</c:v>
                </c:pt>
                <c:pt idx="295">
                  <c:v>4370.5</c:v>
                </c:pt>
                <c:pt idx="296">
                  <c:v>4388</c:v>
                </c:pt>
                <c:pt idx="297">
                  <c:v>4405.5</c:v>
                </c:pt>
                <c:pt idx="298">
                  <c:v>4422</c:v>
                </c:pt>
                <c:pt idx="299">
                  <c:v>4439.5</c:v>
                </c:pt>
                <c:pt idx="300">
                  <c:v>4458.5</c:v>
                </c:pt>
                <c:pt idx="301">
                  <c:v>4477</c:v>
                </c:pt>
                <c:pt idx="302">
                  <c:v>4493.5</c:v>
                </c:pt>
                <c:pt idx="303">
                  <c:v>4507.5</c:v>
                </c:pt>
                <c:pt idx="304">
                  <c:v>4525.5</c:v>
                </c:pt>
                <c:pt idx="305">
                  <c:v>4543</c:v>
                </c:pt>
                <c:pt idx="306">
                  <c:v>4564</c:v>
                </c:pt>
                <c:pt idx="307">
                  <c:v>4580.5</c:v>
                </c:pt>
                <c:pt idx="308">
                  <c:v>4598.5</c:v>
                </c:pt>
                <c:pt idx="309">
                  <c:v>4616</c:v>
                </c:pt>
                <c:pt idx="310">
                  <c:v>4633.5</c:v>
                </c:pt>
                <c:pt idx="311">
                  <c:v>4652</c:v>
                </c:pt>
                <c:pt idx="312">
                  <c:v>4671</c:v>
                </c:pt>
                <c:pt idx="313">
                  <c:v>4688</c:v>
                </c:pt>
                <c:pt idx="314">
                  <c:v>4707.5</c:v>
                </c:pt>
                <c:pt idx="315">
                  <c:v>4727</c:v>
                </c:pt>
                <c:pt idx="316">
                  <c:v>4746</c:v>
                </c:pt>
                <c:pt idx="317">
                  <c:v>4765</c:v>
                </c:pt>
                <c:pt idx="318">
                  <c:v>4782</c:v>
                </c:pt>
                <c:pt idx="319">
                  <c:v>4798.5</c:v>
                </c:pt>
                <c:pt idx="320">
                  <c:v>4818.5</c:v>
                </c:pt>
                <c:pt idx="321">
                  <c:v>4835</c:v>
                </c:pt>
                <c:pt idx="322">
                  <c:v>4851.5</c:v>
                </c:pt>
                <c:pt idx="323">
                  <c:v>4866.5</c:v>
                </c:pt>
                <c:pt idx="324">
                  <c:v>4881.5</c:v>
                </c:pt>
                <c:pt idx="325">
                  <c:v>4898</c:v>
                </c:pt>
                <c:pt idx="326">
                  <c:v>4917.5</c:v>
                </c:pt>
                <c:pt idx="327">
                  <c:v>4937</c:v>
                </c:pt>
                <c:pt idx="328">
                  <c:v>4954</c:v>
                </c:pt>
                <c:pt idx="329">
                  <c:v>4968.5</c:v>
                </c:pt>
                <c:pt idx="330">
                  <c:v>4985.5</c:v>
                </c:pt>
                <c:pt idx="331">
                  <c:v>5002.5</c:v>
                </c:pt>
                <c:pt idx="332">
                  <c:v>5019.5</c:v>
                </c:pt>
                <c:pt idx="333">
                  <c:v>5039</c:v>
                </c:pt>
                <c:pt idx="334">
                  <c:v>5055.5</c:v>
                </c:pt>
                <c:pt idx="335">
                  <c:v>5071.5</c:v>
                </c:pt>
                <c:pt idx="336">
                  <c:v>5086.5</c:v>
                </c:pt>
                <c:pt idx="337">
                  <c:v>5104</c:v>
                </c:pt>
                <c:pt idx="338">
                  <c:v>5123</c:v>
                </c:pt>
                <c:pt idx="339">
                  <c:v>5139.5</c:v>
                </c:pt>
                <c:pt idx="340">
                  <c:v>5157</c:v>
                </c:pt>
                <c:pt idx="341">
                  <c:v>5174.5</c:v>
                </c:pt>
                <c:pt idx="342">
                  <c:v>5189</c:v>
                </c:pt>
                <c:pt idx="343">
                  <c:v>5204</c:v>
                </c:pt>
                <c:pt idx="344">
                  <c:v>5221</c:v>
                </c:pt>
                <c:pt idx="345">
                  <c:v>5237</c:v>
                </c:pt>
                <c:pt idx="346">
                  <c:v>5253</c:v>
                </c:pt>
                <c:pt idx="347">
                  <c:v>5271.5</c:v>
                </c:pt>
                <c:pt idx="348">
                  <c:v>5290</c:v>
                </c:pt>
                <c:pt idx="349">
                  <c:v>5307.5</c:v>
                </c:pt>
                <c:pt idx="350">
                  <c:v>5325.5</c:v>
                </c:pt>
                <c:pt idx="351">
                  <c:v>5345</c:v>
                </c:pt>
                <c:pt idx="352">
                  <c:v>5361.5</c:v>
                </c:pt>
                <c:pt idx="353">
                  <c:v>5380.5</c:v>
                </c:pt>
                <c:pt idx="354">
                  <c:v>5401.5</c:v>
                </c:pt>
                <c:pt idx="355">
                  <c:v>5421.5</c:v>
                </c:pt>
                <c:pt idx="356">
                  <c:v>5438.5</c:v>
                </c:pt>
                <c:pt idx="357">
                  <c:v>5453</c:v>
                </c:pt>
                <c:pt idx="358">
                  <c:v>5467.5</c:v>
                </c:pt>
                <c:pt idx="359">
                  <c:v>5481</c:v>
                </c:pt>
                <c:pt idx="360">
                  <c:v>5499.5</c:v>
                </c:pt>
                <c:pt idx="361">
                  <c:v>5519.5</c:v>
                </c:pt>
                <c:pt idx="362">
                  <c:v>5538.5</c:v>
                </c:pt>
                <c:pt idx="363">
                  <c:v>5560.5</c:v>
                </c:pt>
                <c:pt idx="364">
                  <c:v>5579</c:v>
                </c:pt>
                <c:pt idx="365">
                  <c:v>5597.5</c:v>
                </c:pt>
                <c:pt idx="366">
                  <c:v>5614</c:v>
                </c:pt>
                <c:pt idx="367">
                  <c:v>5633.5</c:v>
                </c:pt>
                <c:pt idx="368">
                  <c:v>5651</c:v>
                </c:pt>
                <c:pt idx="369">
                  <c:v>5669</c:v>
                </c:pt>
                <c:pt idx="370">
                  <c:v>5684</c:v>
                </c:pt>
                <c:pt idx="371">
                  <c:v>5703.5</c:v>
                </c:pt>
                <c:pt idx="372">
                  <c:v>5717.5</c:v>
                </c:pt>
                <c:pt idx="373">
                  <c:v>5737.5</c:v>
                </c:pt>
                <c:pt idx="374">
                  <c:v>5754</c:v>
                </c:pt>
                <c:pt idx="375">
                  <c:v>5773</c:v>
                </c:pt>
                <c:pt idx="376">
                  <c:v>5791</c:v>
                </c:pt>
                <c:pt idx="377">
                  <c:v>5810.5</c:v>
                </c:pt>
                <c:pt idx="378">
                  <c:v>5826.5</c:v>
                </c:pt>
                <c:pt idx="379">
                  <c:v>5842.5</c:v>
                </c:pt>
                <c:pt idx="380">
                  <c:v>5859.5</c:v>
                </c:pt>
                <c:pt idx="381">
                  <c:v>5872</c:v>
                </c:pt>
                <c:pt idx="382">
                  <c:v>5891</c:v>
                </c:pt>
                <c:pt idx="383">
                  <c:v>5907.5</c:v>
                </c:pt>
                <c:pt idx="384">
                  <c:v>5921.5</c:v>
                </c:pt>
                <c:pt idx="385">
                  <c:v>5937</c:v>
                </c:pt>
                <c:pt idx="386">
                  <c:v>5956</c:v>
                </c:pt>
                <c:pt idx="387">
                  <c:v>5972.5</c:v>
                </c:pt>
                <c:pt idx="388">
                  <c:v>5993.5</c:v>
                </c:pt>
                <c:pt idx="389">
                  <c:v>6009</c:v>
                </c:pt>
                <c:pt idx="390">
                  <c:v>6026.5</c:v>
                </c:pt>
                <c:pt idx="391">
                  <c:v>6045.5</c:v>
                </c:pt>
                <c:pt idx="392">
                  <c:v>6063.5</c:v>
                </c:pt>
                <c:pt idx="393">
                  <c:v>6080.5</c:v>
                </c:pt>
                <c:pt idx="394">
                  <c:v>6098</c:v>
                </c:pt>
                <c:pt idx="395">
                  <c:v>6116.5</c:v>
                </c:pt>
                <c:pt idx="396">
                  <c:v>6135</c:v>
                </c:pt>
                <c:pt idx="397">
                  <c:v>6155</c:v>
                </c:pt>
                <c:pt idx="398">
                  <c:v>6175.5</c:v>
                </c:pt>
                <c:pt idx="399">
                  <c:v>6190.5</c:v>
                </c:pt>
                <c:pt idx="400">
                  <c:v>6211</c:v>
                </c:pt>
                <c:pt idx="401">
                  <c:v>6231</c:v>
                </c:pt>
                <c:pt idx="402">
                  <c:v>6251</c:v>
                </c:pt>
                <c:pt idx="403">
                  <c:v>6266</c:v>
                </c:pt>
                <c:pt idx="404">
                  <c:v>6283.5</c:v>
                </c:pt>
                <c:pt idx="405">
                  <c:v>6302.5</c:v>
                </c:pt>
                <c:pt idx="406">
                  <c:v>6317.5</c:v>
                </c:pt>
                <c:pt idx="407">
                  <c:v>6340</c:v>
                </c:pt>
                <c:pt idx="408">
                  <c:v>6357.5</c:v>
                </c:pt>
                <c:pt idx="409">
                  <c:v>6375</c:v>
                </c:pt>
                <c:pt idx="410">
                  <c:v>6391.5</c:v>
                </c:pt>
                <c:pt idx="411">
                  <c:v>6411</c:v>
                </c:pt>
                <c:pt idx="412">
                  <c:v>6427.5</c:v>
                </c:pt>
                <c:pt idx="413">
                  <c:v>6444.5</c:v>
                </c:pt>
                <c:pt idx="414">
                  <c:v>6459.5</c:v>
                </c:pt>
                <c:pt idx="415">
                  <c:v>6475</c:v>
                </c:pt>
                <c:pt idx="416">
                  <c:v>6494</c:v>
                </c:pt>
                <c:pt idx="417">
                  <c:v>6510</c:v>
                </c:pt>
                <c:pt idx="418">
                  <c:v>6530</c:v>
                </c:pt>
                <c:pt idx="419">
                  <c:v>6546</c:v>
                </c:pt>
                <c:pt idx="420">
                  <c:v>6565</c:v>
                </c:pt>
                <c:pt idx="421">
                  <c:v>6585.5</c:v>
                </c:pt>
                <c:pt idx="422">
                  <c:v>6603.5</c:v>
                </c:pt>
                <c:pt idx="423">
                  <c:v>6624</c:v>
                </c:pt>
                <c:pt idx="424">
                  <c:v>6639.5</c:v>
                </c:pt>
                <c:pt idx="425">
                  <c:v>6663</c:v>
                </c:pt>
                <c:pt idx="426">
                  <c:v>6679.5</c:v>
                </c:pt>
                <c:pt idx="427">
                  <c:v>6701</c:v>
                </c:pt>
                <c:pt idx="428">
                  <c:v>6719.5</c:v>
                </c:pt>
                <c:pt idx="429">
                  <c:v>6736.5</c:v>
                </c:pt>
                <c:pt idx="430">
                  <c:v>6754</c:v>
                </c:pt>
                <c:pt idx="431">
                  <c:v>6772</c:v>
                </c:pt>
                <c:pt idx="432">
                  <c:v>6787.5</c:v>
                </c:pt>
                <c:pt idx="433">
                  <c:v>6805</c:v>
                </c:pt>
                <c:pt idx="434">
                  <c:v>6823</c:v>
                </c:pt>
                <c:pt idx="435">
                  <c:v>6839.5</c:v>
                </c:pt>
                <c:pt idx="436">
                  <c:v>6855.5</c:v>
                </c:pt>
                <c:pt idx="437">
                  <c:v>6874.5</c:v>
                </c:pt>
                <c:pt idx="438">
                  <c:v>6896</c:v>
                </c:pt>
                <c:pt idx="439">
                  <c:v>6915.5</c:v>
                </c:pt>
                <c:pt idx="440">
                  <c:v>6929</c:v>
                </c:pt>
                <c:pt idx="441">
                  <c:v>6950</c:v>
                </c:pt>
                <c:pt idx="442">
                  <c:v>6967</c:v>
                </c:pt>
                <c:pt idx="443">
                  <c:v>6984</c:v>
                </c:pt>
                <c:pt idx="444">
                  <c:v>7002</c:v>
                </c:pt>
                <c:pt idx="445">
                  <c:v>7025</c:v>
                </c:pt>
                <c:pt idx="446">
                  <c:v>7045.5</c:v>
                </c:pt>
                <c:pt idx="447">
                  <c:v>7063.5</c:v>
                </c:pt>
                <c:pt idx="448">
                  <c:v>7082.5</c:v>
                </c:pt>
                <c:pt idx="449">
                  <c:v>7095.5</c:v>
                </c:pt>
                <c:pt idx="450">
                  <c:v>7114</c:v>
                </c:pt>
                <c:pt idx="451">
                  <c:v>7133</c:v>
                </c:pt>
                <c:pt idx="452">
                  <c:v>7151.5</c:v>
                </c:pt>
                <c:pt idx="453">
                  <c:v>7167.5</c:v>
                </c:pt>
                <c:pt idx="454">
                  <c:v>7188.5</c:v>
                </c:pt>
                <c:pt idx="455">
                  <c:v>7203</c:v>
                </c:pt>
                <c:pt idx="456">
                  <c:v>7220</c:v>
                </c:pt>
                <c:pt idx="457">
                  <c:v>7236.5</c:v>
                </c:pt>
                <c:pt idx="458">
                  <c:v>7256</c:v>
                </c:pt>
                <c:pt idx="459">
                  <c:v>7274.5</c:v>
                </c:pt>
                <c:pt idx="460">
                  <c:v>7292.5</c:v>
                </c:pt>
                <c:pt idx="461">
                  <c:v>7313</c:v>
                </c:pt>
                <c:pt idx="462">
                  <c:v>7329</c:v>
                </c:pt>
                <c:pt idx="463">
                  <c:v>7347.5</c:v>
                </c:pt>
                <c:pt idx="464">
                  <c:v>7367.5</c:v>
                </c:pt>
                <c:pt idx="465">
                  <c:v>7386</c:v>
                </c:pt>
                <c:pt idx="466">
                  <c:v>7402</c:v>
                </c:pt>
                <c:pt idx="467">
                  <c:v>7421</c:v>
                </c:pt>
                <c:pt idx="468">
                  <c:v>7440</c:v>
                </c:pt>
                <c:pt idx="469">
                  <c:v>7461</c:v>
                </c:pt>
                <c:pt idx="470">
                  <c:v>7480.5</c:v>
                </c:pt>
                <c:pt idx="471">
                  <c:v>7495.5</c:v>
                </c:pt>
                <c:pt idx="472">
                  <c:v>7514</c:v>
                </c:pt>
                <c:pt idx="473">
                  <c:v>7534</c:v>
                </c:pt>
                <c:pt idx="474">
                  <c:v>7552</c:v>
                </c:pt>
                <c:pt idx="475">
                  <c:v>7566.5</c:v>
                </c:pt>
                <c:pt idx="476">
                  <c:v>7582.5</c:v>
                </c:pt>
                <c:pt idx="477">
                  <c:v>7600</c:v>
                </c:pt>
                <c:pt idx="478">
                  <c:v>7617</c:v>
                </c:pt>
                <c:pt idx="479">
                  <c:v>7640</c:v>
                </c:pt>
                <c:pt idx="480">
                  <c:v>7662</c:v>
                </c:pt>
                <c:pt idx="481">
                  <c:v>7676.5</c:v>
                </c:pt>
                <c:pt idx="482">
                  <c:v>7693</c:v>
                </c:pt>
                <c:pt idx="483">
                  <c:v>7709</c:v>
                </c:pt>
                <c:pt idx="484">
                  <c:v>7725.5</c:v>
                </c:pt>
                <c:pt idx="485">
                  <c:v>7743</c:v>
                </c:pt>
                <c:pt idx="486">
                  <c:v>7759.5</c:v>
                </c:pt>
                <c:pt idx="487">
                  <c:v>7778.5</c:v>
                </c:pt>
                <c:pt idx="488">
                  <c:v>7794</c:v>
                </c:pt>
                <c:pt idx="489">
                  <c:v>7808</c:v>
                </c:pt>
                <c:pt idx="490">
                  <c:v>7825</c:v>
                </c:pt>
                <c:pt idx="491">
                  <c:v>7839</c:v>
                </c:pt>
                <c:pt idx="492">
                  <c:v>7857</c:v>
                </c:pt>
                <c:pt idx="493">
                  <c:v>7878</c:v>
                </c:pt>
                <c:pt idx="494">
                  <c:v>7892.5</c:v>
                </c:pt>
                <c:pt idx="495">
                  <c:v>7907</c:v>
                </c:pt>
                <c:pt idx="496">
                  <c:v>7923.5</c:v>
                </c:pt>
                <c:pt idx="497">
                  <c:v>7937.5</c:v>
                </c:pt>
                <c:pt idx="498">
                  <c:v>7952.5</c:v>
                </c:pt>
                <c:pt idx="499">
                  <c:v>7968.5</c:v>
                </c:pt>
                <c:pt idx="500">
                  <c:v>7989</c:v>
                </c:pt>
                <c:pt idx="501">
                  <c:v>8010</c:v>
                </c:pt>
                <c:pt idx="502">
                  <c:v>8024.5</c:v>
                </c:pt>
                <c:pt idx="503">
                  <c:v>8041</c:v>
                </c:pt>
                <c:pt idx="504">
                  <c:v>8062</c:v>
                </c:pt>
                <c:pt idx="505">
                  <c:v>8079</c:v>
                </c:pt>
                <c:pt idx="506">
                  <c:v>8096.5</c:v>
                </c:pt>
                <c:pt idx="507">
                  <c:v>8110</c:v>
                </c:pt>
                <c:pt idx="508">
                  <c:v>8127</c:v>
                </c:pt>
                <c:pt idx="509">
                  <c:v>8143</c:v>
                </c:pt>
                <c:pt idx="510">
                  <c:v>8159</c:v>
                </c:pt>
                <c:pt idx="511">
                  <c:v>8176</c:v>
                </c:pt>
                <c:pt idx="512">
                  <c:v>8192</c:v>
                </c:pt>
                <c:pt idx="513">
                  <c:v>8214</c:v>
                </c:pt>
                <c:pt idx="514">
                  <c:v>8230.5</c:v>
                </c:pt>
                <c:pt idx="515">
                  <c:v>8250.5</c:v>
                </c:pt>
                <c:pt idx="516">
                  <c:v>8267.5</c:v>
                </c:pt>
                <c:pt idx="517">
                  <c:v>8285.5</c:v>
                </c:pt>
                <c:pt idx="518">
                  <c:v>8307</c:v>
                </c:pt>
                <c:pt idx="519">
                  <c:v>8328</c:v>
                </c:pt>
                <c:pt idx="520">
                  <c:v>8342.5</c:v>
                </c:pt>
                <c:pt idx="521">
                  <c:v>8360.5</c:v>
                </c:pt>
                <c:pt idx="522">
                  <c:v>8376.5</c:v>
                </c:pt>
                <c:pt idx="523">
                  <c:v>8399</c:v>
                </c:pt>
                <c:pt idx="524">
                  <c:v>8415.5</c:v>
                </c:pt>
                <c:pt idx="525">
                  <c:v>8434</c:v>
                </c:pt>
                <c:pt idx="526">
                  <c:v>8455</c:v>
                </c:pt>
                <c:pt idx="527">
                  <c:v>8474</c:v>
                </c:pt>
                <c:pt idx="528">
                  <c:v>8491.5</c:v>
                </c:pt>
                <c:pt idx="529">
                  <c:v>8511.5</c:v>
                </c:pt>
                <c:pt idx="530">
                  <c:v>8533</c:v>
                </c:pt>
                <c:pt idx="531">
                  <c:v>8550.5</c:v>
                </c:pt>
                <c:pt idx="532">
                  <c:v>8566</c:v>
                </c:pt>
                <c:pt idx="533">
                  <c:v>8586.5</c:v>
                </c:pt>
                <c:pt idx="534">
                  <c:v>8604.5</c:v>
                </c:pt>
                <c:pt idx="535">
                  <c:v>8622.5</c:v>
                </c:pt>
                <c:pt idx="536">
                  <c:v>8642.5</c:v>
                </c:pt>
                <c:pt idx="537">
                  <c:v>8659.5</c:v>
                </c:pt>
                <c:pt idx="538">
                  <c:v>8674</c:v>
                </c:pt>
                <c:pt idx="539">
                  <c:v>8693.5</c:v>
                </c:pt>
                <c:pt idx="540">
                  <c:v>8714</c:v>
                </c:pt>
                <c:pt idx="541">
                  <c:v>8732</c:v>
                </c:pt>
                <c:pt idx="542">
                  <c:v>8749.5</c:v>
                </c:pt>
                <c:pt idx="543">
                  <c:v>8770</c:v>
                </c:pt>
                <c:pt idx="544">
                  <c:v>8786.5</c:v>
                </c:pt>
                <c:pt idx="545">
                  <c:v>8802.5</c:v>
                </c:pt>
                <c:pt idx="546">
                  <c:v>8820</c:v>
                </c:pt>
                <c:pt idx="547">
                  <c:v>8840</c:v>
                </c:pt>
                <c:pt idx="548">
                  <c:v>8857.5</c:v>
                </c:pt>
                <c:pt idx="549">
                  <c:v>8875</c:v>
                </c:pt>
                <c:pt idx="550">
                  <c:v>8893.5</c:v>
                </c:pt>
                <c:pt idx="551">
                  <c:v>8913.5</c:v>
                </c:pt>
                <c:pt idx="552">
                  <c:v>8935</c:v>
                </c:pt>
                <c:pt idx="553">
                  <c:v>8951.5</c:v>
                </c:pt>
                <c:pt idx="554">
                  <c:v>8971.5</c:v>
                </c:pt>
                <c:pt idx="555">
                  <c:v>8990</c:v>
                </c:pt>
                <c:pt idx="556">
                  <c:v>9007</c:v>
                </c:pt>
                <c:pt idx="557">
                  <c:v>9026.5</c:v>
                </c:pt>
                <c:pt idx="558">
                  <c:v>9041</c:v>
                </c:pt>
                <c:pt idx="559">
                  <c:v>9057</c:v>
                </c:pt>
                <c:pt idx="560">
                  <c:v>9075</c:v>
                </c:pt>
                <c:pt idx="561">
                  <c:v>9093.5</c:v>
                </c:pt>
                <c:pt idx="562">
                  <c:v>9111.5</c:v>
                </c:pt>
                <c:pt idx="563">
                  <c:v>9131</c:v>
                </c:pt>
                <c:pt idx="564">
                  <c:v>9151.5</c:v>
                </c:pt>
                <c:pt idx="565">
                  <c:v>9170.5</c:v>
                </c:pt>
                <c:pt idx="566">
                  <c:v>9190</c:v>
                </c:pt>
                <c:pt idx="567">
                  <c:v>9208.5</c:v>
                </c:pt>
                <c:pt idx="568">
                  <c:v>9229</c:v>
                </c:pt>
                <c:pt idx="569">
                  <c:v>9251.5</c:v>
                </c:pt>
                <c:pt idx="570">
                  <c:v>9267.5</c:v>
                </c:pt>
                <c:pt idx="571">
                  <c:v>9281.5</c:v>
                </c:pt>
                <c:pt idx="572">
                  <c:v>9296.5</c:v>
                </c:pt>
                <c:pt idx="573">
                  <c:v>9312</c:v>
                </c:pt>
                <c:pt idx="574">
                  <c:v>9328.5</c:v>
                </c:pt>
                <c:pt idx="575">
                  <c:v>9347.5</c:v>
                </c:pt>
                <c:pt idx="576">
                  <c:v>9364</c:v>
                </c:pt>
                <c:pt idx="577">
                  <c:v>9384.5</c:v>
                </c:pt>
                <c:pt idx="578">
                  <c:v>9398.5</c:v>
                </c:pt>
                <c:pt idx="579">
                  <c:v>9414</c:v>
                </c:pt>
                <c:pt idx="580">
                  <c:v>9434</c:v>
                </c:pt>
                <c:pt idx="581">
                  <c:v>9452</c:v>
                </c:pt>
                <c:pt idx="582">
                  <c:v>9469.5</c:v>
                </c:pt>
                <c:pt idx="583">
                  <c:v>9490</c:v>
                </c:pt>
                <c:pt idx="584">
                  <c:v>9507</c:v>
                </c:pt>
                <c:pt idx="585">
                  <c:v>9524</c:v>
                </c:pt>
                <c:pt idx="586">
                  <c:v>9541</c:v>
                </c:pt>
                <c:pt idx="587">
                  <c:v>9562</c:v>
                </c:pt>
                <c:pt idx="588">
                  <c:v>9582</c:v>
                </c:pt>
                <c:pt idx="589">
                  <c:v>9602</c:v>
                </c:pt>
                <c:pt idx="590">
                  <c:v>9621</c:v>
                </c:pt>
                <c:pt idx="591">
                  <c:v>9637</c:v>
                </c:pt>
                <c:pt idx="592">
                  <c:v>9654</c:v>
                </c:pt>
                <c:pt idx="593">
                  <c:v>9672</c:v>
                </c:pt>
                <c:pt idx="594">
                  <c:v>9688.5</c:v>
                </c:pt>
                <c:pt idx="595">
                  <c:v>9707</c:v>
                </c:pt>
                <c:pt idx="596">
                  <c:v>9727</c:v>
                </c:pt>
                <c:pt idx="597">
                  <c:v>9746</c:v>
                </c:pt>
                <c:pt idx="598">
                  <c:v>9763</c:v>
                </c:pt>
                <c:pt idx="599">
                  <c:v>9779.5</c:v>
                </c:pt>
                <c:pt idx="600">
                  <c:v>9798</c:v>
                </c:pt>
                <c:pt idx="601">
                  <c:v>9818</c:v>
                </c:pt>
                <c:pt idx="602">
                  <c:v>9834.5</c:v>
                </c:pt>
                <c:pt idx="603">
                  <c:v>9853.5</c:v>
                </c:pt>
                <c:pt idx="604">
                  <c:v>9872</c:v>
                </c:pt>
                <c:pt idx="605">
                  <c:v>9890.5</c:v>
                </c:pt>
                <c:pt idx="606">
                  <c:v>9911</c:v>
                </c:pt>
                <c:pt idx="607">
                  <c:v>9931</c:v>
                </c:pt>
                <c:pt idx="608">
                  <c:v>9949</c:v>
                </c:pt>
                <c:pt idx="609">
                  <c:v>9968.5</c:v>
                </c:pt>
                <c:pt idx="610">
                  <c:v>9990.5</c:v>
                </c:pt>
                <c:pt idx="611">
                  <c:v>10011.5</c:v>
                </c:pt>
                <c:pt idx="612">
                  <c:v>10034.5</c:v>
                </c:pt>
                <c:pt idx="613">
                  <c:v>10052.5</c:v>
                </c:pt>
                <c:pt idx="614">
                  <c:v>10071</c:v>
                </c:pt>
                <c:pt idx="615">
                  <c:v>10089</c:v>
                </c:pt>
                <c:pt idx="616">
                  <c:v>10106.5</c:v>
                </c:pt>
                <c:pt idx="617">
                  <c:v>10128.5</c:v>
                </c:pt>
                <c:pt idx="618">
                  <c:v>10151</c:v>
                </c:pt>
                <c:pt idx="619">
                  <c:v>10171</c:v>
                </c:pt>
                <c:pt idx="620">
                  <c:v>10189</c:v>
                </c:pt>
                <c:pt idx="621">
                  <c:v>10209</c:v>
                </c:pt>
                <c:pt idx="622">
                  <c:v>10231.5</c:v>
                </c:pt>
                <c:pt idx="623">
                  <c:v>10248.5</c:v>
                </c:pt>
                <c:pt idx="624">
                  <c:v>10265.5</c:v>
                </c:pt>
                <c:pt idx="625">
                  <c:v>10283</c:v>
                </c:pt>
                <c:pt idx="626">
                  <c:v>10301.5</c:v>
                </c:pt>
                <c:pt idx="627">
                  <c:v>10321</c:v>
                </c:pt>
                <c:pt idx="628">
                  <c:v>10339.5</c:v>
                </c:pt>
                <c:pt idx="629">
                  <c:v>10358.5</c:v>
                </c:pt>
                <c:pt idx="630">
                  <c:v>10379.5</c:v>
                </c:pt>
                <c:pt idx="631">
                  <c:v>10399</c:v>
                </c:pt>
                <c:pt idx="632">
                  <c:v>10420</c:v>
                </c:pt>
                <c:pt idx="633">
                  <c:v>10442.5</c:v>
                </c:pt>
                <c:pt idx="634">
                  <c:v>10460</c:v>
                </c:pt>
                <c:pt idx="635">
                  <c:v>10479</c:v>
                </c:pt>
                <c:pt idx="636">
                  <c:v>10499</c:v>
                </c:pt>
                <c:pt idx="637">
                  <c:v>10517</c:v>
                </c:pt>
                <c:pt idx="638">
                  <c:v>10536.5</c:v>
                </c:pt>
                <c:pt idx="639">
                  <c:v>10559</c:v>
                </c:pt>
                <c:pt idx="640">
                  <c:v>10582</c:v>
                </c:pt>
                <c:pt idx="641">
                  <c:v>10603</c:v>
                </c:pt>
                <c:pt idx="642">
                  <c:v>10622</c:v>
                </c:pt>
                <c:pt idx="643">
                  <c:v>10639</c:v>
                </c:pt>
                <c:pt idx="644">
                  <c:v>10663.5</c:v>
                </c:pt>
                <c:pt idx="645">
                  <c:v>10680.5</c:v>
                </c:pt>
                <c:pt idx="646">
                  <c:v>10701</c:v>
                </c:pt>
                <c:pt idx="647">
                  <c:v>10723.5</c:v>
                </c:pt>
                <c:pt idx="648">
                  <c:v>10743.5</c:v>
                </c:pt>
                <c:pt idx="649">
                  <c:v>10765.5</c:v>
                </c:pt>
                <c:pt idx="650">
                  <c:v>10781</c:v>
                </c:pt>
                <c:pt idx="651">
                  <c:v>10799</c:v>
                </c:pt>
                <c:pt idx="652">
                  <c:v>10818</c:v>
                </c:pt>
                <c:pt idx="653">
                  <c:v>10836</c:v>
                </c:pt>
                <c:pt idx="654">
                  <c:v>10853</c:v>
                </c:pt>
                <c:pt idx="655">
                  <c:v>10871.5</c:v>
                </c:pt>
                <c:pt idx="656">
                  <c:v>10888.5</c:v>
                </c:pt>
                <c:pt idx="657">
                  <c:v>10910.5</c:v>
                </c:pt>
                <c:pt idx="658">
                  <c:v>10929.5</c:v>
                </c:pt>
                <c:pt idx="659">
                  <c:v>10945</c:v>
                </c:pt>
                <c:pt idx="660">
                  <c:v>10963.5</c:v>
                </c:pt>
                <c:pt idx="661">
                  <c:v>10981.5</c:v>
                </c:pt>
                <c:pt idx="662">
                  <c:v>11005</c:v>
                </c:pt>
                <c:pt idx="663">
                  <c:v>11019</c:v>
                </c:pt>
                <c:pt idx="664">
                  <c:v>11035</c:v>
                </c:pt>
                <c:pt idx="665">
                  <c:v>11050</c:v>
                </c:pt>
                <c:pt idx="666">
                  <c:v>11071.5</c:v>
                </c:pt>
                <c:pt idx="667">
                  <c:v>11092.5</c:v>
                </c:pt>
                <c:pt idx="668">
                  <c:v>11109.5</c:v>
                </c:pt>
                <c:pt idx="669">
                  <c:v>11127.5</c:v>
                </c:pt>
                <c:pt idx="670">
                  <c:v>11147.5</c:v>
                </c:pt>
                <c:pt idx="671">
                  <c:v>11167</c:v>
                </c:pt>
                <c:pt idx="672">
                  <c:v>11186.5</c:v>
                </c:pt>
                <c:pt idx="673">
                  <c:v>11203.5</c:v>
                </c:pt>
                <c:pt idx="674">
                  <c:v>11222.5</c:v>
                </c:pt>
                <c:pt idx="675">
                  <c:v>11241</c:v>
                </c:pt>
                <c:pt idx="676">
                  <c:v>11259.5</c:v>
                </c:pt>
                <c:pt idx="677">
                  <c:v>11275.5</c:v>
                </c:pt>
                <c:pt idx="678">
                  <c:v>11292.5</c:v>
                </c:pt>
                <c:pt idx="679">
                  <c:v>11308</c:v>
                </c:pt>
                <c:pt idx="680">
                  <c:v>11325</c:v>
                </c:pt>
                <c:pt idx="681">
                  <c:v>11345.5</c:v>
                </c:pt>
                <c:pt idx="682">
                  <c:v>11364.5</c:v>
                </c:pt>
                <c:pt idx="683">
                  <c:v>11384</c:v>
                </c:pt>
                <c:pt idx="684">
                  <c:v>11400.5</c:v>
                </c:pt>
                <c:pt idx="685">
                  <c:v>11418</c:v>
                </c:pt>
                <c:pt idx="686">
                  <c:v>11438.5</c:v>
                </c:pt>
                <c:pt idx="687">
                  <c:v>11456</c:v>
                </c:pt>
                <c:pt idx="688">
                  <c:v>11473</c:v>
                </c:pt>
                <c:pt idx="689">
                  <c:v>11496</c:v>
                </c:pt>
                <c:pt idx="690">
                  <c:v>11515.5</c:v>
                </c:pt>
                <c:pt idx="691">
                  <c:v>11535.5</c:v>
                </c:pt>
                <c:pt idx="692">
                  <c:v>11555</c:v>
                </c:pt>
                <c:pt idx="693">
                  <c:v>11575</c:v>
                </c:pt>
                <c:pt idx="694">
                  <c:v>11591.5</c:v>
                </c:pt>
                <c:pt idx="695">
                  <c:v>11607</c:v>
                </c:pt>
                <c:pt idx="696">
                  <c:v>11626.5</c:v>
                </c:pt>
                <c:pt idx="697">
                  <c:v>11645</c:v>
                </c:pt>
                <c:pt idx="698">
                  <c:v>11664.5</c:v>
                </c:pt>
                <c:pt idx="699">
                  <c:v>11685.5</c:v>
                </c:pt>
                <c:pt idx="700">
                  <c:v>11704</c:v>
                </c:pt>
                <c:pt idx="701">
                  <c:v>11724</c:v>
                </c:pt>
                <c:pt idx="702">
                  <c:v>11744.5</c:v>
                </c:pt>
                <c:pt idx="703">
                  <c:v>11760</c:v>
                </c:pt>
                <c:pt idx="704">
                  <c:v>11775.5</c:v>
                </c:pt>
                <c:pt idx="705">
                  <c:v>11793</c:v>
                </c:pt>
                <c:pt idx="706">
                  <c:v>11812.5</c:v>
                </c:pt>
                <c:pt idx="707">
                  <c:v>11835.5</c:v>
                </c:pt>
                <c:pt idx="708">
                  <c:v>11852.5</c:v>
                </c:pt>
                <c:pt idx="709">
                  <c:v>11869</c:v>
                </c:pt>
                <c:pt idx="710">
                  <c:v>11890</c:v>
                </c:pt>
                <c:pt idx="711">
                  <c:v>11909.5</c:v>
                </c:pt>
                <c:pt idx="712">
                  <c:v>11931.5</c:v>
                </c:pt>
                <c:pt idx="713">
                  <c:v>11949.5</c:v>
                </c:pt>
                <c:pt idx="714">
                  <c:v>11966</c:v>
                </c:pt>
                <c:pt idx="715">
                  <c:v>11988.5</c:v>
                </c:pt>
                <c:pt idx="716">
                  <c:v>12012</c:v>
                </c:pt>
                <c:pt idx="717">
                  <c:v>12028</c:v>
                </c:pt>
                <c:pt idx="718">
                  <c:v>12046.5</c:v>
                </c:pt>
                <c:pt idx="719">
                  <c:v>12063</c:v>
                </c:pt>
                <c:pt idx="720">
                  <c:v>12080</c:v>
                </c:pt>
                <c:pt idx="721">
                  <c:v>12102.5</c:v>
                </c:pt>
                <c:pt idx="722">
                  <c:v>12124.5</c:v>
                </c:pt>
                <c:pt idx="723">
                  <c:v>12146.5</c:v>
                </c:pt>
                <c:pt idx="724">
                  <c:v>12163.5</c:v>
                </c:pt>
                <c:pt idx="725">
                  <c:v>12185.5</c:v>
                </c:pt>
                <c:pt idx="726">
                  <c:v>12206.5</c:v>
                </c:pt>
                <c:pt idx="727">
                  <c:v>12225.5</c:v>
                </c:pt>
                <c:pt idx="728">
                  <c:v>12247.5</c:v>
                </c:pt>
                <c:pt idx="729">
                  <c:v>12265</c:v>
                </c:pt>
                <c:pt idx="730">
                  <c:v>12286</c:v>
                </c:pt>
                <c:pt idx="731">
                  <c:v>12301</c:v>
                </c:pt>
                <c:pt idx="732">
                  <c:v>12316</c:v>
                </c:pt>
                <c:pt idx="733">
                  <c:v>12330.5</c:v>
                </c:pt>
                <c:pt idx="734">
                  <c:v>12351</c:v>
                </c:pt>
                <c:pt idx="735">
                  <c:v>12368</c:v>
                </c:pt>
                <c:pt idx="736">
                  <c:v>12391.5</c:v>
                </c:pt>
                <c:pt idx="737">
                  <c:v>12410.5</c:v>
                </c:pt>
                <c:pt idx="738">
                  <c:v>12429.5</c:v>
                </c:pt>
                <c:pt idx="739">
                  <c:v>12449.5</c:v>
                </c:pt>
                <c:pt idx="740">
                  <c:v>12471</c:v>
                </c:pt>
                <c:pt idx="741">
                  <c:v>12488</c:v>
                </c:pt>
                <c:pt idx="742">
                  <c:v>12504</c:v>
                </c:pt>
                <c:pt idx="743">
                  <c:v>12525</c:v>
                </c:pt>
                <c:pt idx="744">
                  <c:v>12548</c:v>
                </c:pt>
                <c:pt idx="745">
                  <c:v>12571</c:v>
                </c:pt>
                <c:pt idx="746">
                  <c:v>12594</c:v>
                </c:pt>
                <c:pt idx="747">
                  <c:v>12611.5</c:v>
                </c:pt>
                <c:pt idx="748">
                  <c:v>12632.5</c:v>
                </c:pt>
                <c:pt idx="749">
                  <c:v>12651.5</c:v>
                </c:pt>
                <c:pt idx="750">
                  <c:v>12671</c:v>
                </c:pt>
                <c:pt idx="751">
                  <c:v>12689</c:v>
                </c:pt>
                <c:pt idx="752">
                  <c:v>12707.5</c:v>
                </c:pt>
                <c:pt idx="753">
                  <c:v>12732</c:v>
                </c:pt>
                <c:pt idx="754">
                  <c:v>12752</c:v>
                </c:pt>
                <c:pt idx="755">
                  <c:v>12768.5</c:v>
                </c:pt>
                <c:pt idx="756">
                  <c:v>12790.5</c:v>
                </c:pt>
                <c:pt idx="757">
                  <c:v>12813</c:v>
                </c:pt>
                <c:pt idx="758">
                  <c:v>12834</c:v>
                </c:pt>
                <c:pt idx="759">
                  <c:v>12856</c:v>
                </c:pt>
                <c:pt idx="760">
                  <c:v>12877</c:v>
                </c:pt>
                <c:pt idx="761">
                  <c:v>12896.5</c:v>
                </c:pt>
                <c:pt idx="762">
                  <c:v>12914</c:v>
                </c:pt>
                <c:pt idx="763">
                  <c:v>12935.5</c:v>
                </c:pt>
                <c:pt idx="764">
                  <c:v>12958</c:v>
                </c:pt>
                <c:pt idx="765">
                  <c:v>12978.5</c:v>
                </c:pt>
                <c:pt idx="766">
                  <c:v>12994.5</c:v>
                </c:pt>
                <c:pt idx="767">
                  <c:v>13015</c:v>
                </c:pt>
                <c:pt idx="768">
                  <c:v>13032.5</c:v>
                </c:pt>
                <c:pt idx="769">
                  <c:v>13052.5</c:v>
                </c:pt>
                <c:pt idx="770">
                  <c:v>13068.5</c:v>
                </c:pt>
                <c:pt idx="771">
                  <c:v>13087</c:v>
                </c:pt>
                <c:pt idx="772">
                  <c:v>13107.5</c:v>
                </c:pt>
                <c:pt idx="773">
                  <c:v>13127.5</c:v>
                </c:pt>
                <c:pt idx="774">
                  <c:v>13145</c:v>
                </c:pt>
                <c:pt idx="775">
                  <c:v>13165</c:v>
                </c:pt>
                <c:pt idx="776">
                  <c:v>13186.5</c:v>
                </c:pt>
                <c:pt idx="777">
                  <c:v>13206</c:v>
                </c:pt>
                <c:pt idx="778">
                  <c:v>13227.5</c:v>
                </c:pt>
                <c:pt idx="779">
                  <c:v>13250</c:v>
                </c:pt>
                <c:pt idx="780">
                  <c:v>13270.5</c:v>
                </c:pt>
                <c:pt idx="781">
                  <c:v>13289</c:v>
                </c:pt>
                <c:pt idx="782">
                  <c:v>13308.5</c:v>
                </c:pt>
                <c:pt idx="783">
                  <c:v>13330</c:v>
                </c:pt>
                <c:pt idx="784">
                  <c:v>13353</c:v>
                </c:pt>
                <c:pt idx="785">
                  <c:v>13372.5</c:v>
                </c:pt>
                <c:pt idx="786">
                  <c:v>13388.5</c:v>
                </c:pt>
                <c:pt idx="787">
                  <c:v>13406.5</c:v>
                </c:pt>
                <c:pt idx="788">
                  <c:v>13426</c:v>
                </c:pt>
                <c:pt idx="789">
                  <c:v>13444.5</c:v>
                </c:pt>
                <c:pt idx="790">
                  <c:v>13460</c:v>
                </c:pt>
                <c:pt idx="791">
                  <c:v>13479.5</c:v>
                </c:pt>
                <c:pt idx="792">
                  <c:v>13498</c:v>
                </c:pt>
                <c:pt idx="793">
                  <c:v>13515.5</c:v>
                </c:pt>
                <c:pt idx="794">
                  <c:v>13533</c:v>
                </c:pt>
                <c:pt idx="795">
                  <c:v>13553</c:v>
                </c:pt>
                <c:pt idx="796">
                  <c:v>13571.5</c:v>
                </c:pt>
                <c:pt idx="797">
                  <c:v>13594</c:v>
                </c:pt>
                <c:pt idx="798">
                  <c:v>13612</c:v>
                </c:pt>
                <c:pt idx="799">
                  <c:v>13628</c:v>
                </c:pt>
                <c:pt idx="800">
                  <c:v>13650.5</c:v>
                </c:pt>
                <c:pt idx="801">
                  <c:v>13673.5</c:v>
                </c:pt>
                <c:pt idx="802">
                  <c:v>13695.5</c:v>
                </c:pt>
                <c:pt idx="803">
                  <c:v>13714.5</c:v>
                </c:pt>
                <c:pt idx="804">
                  <c:v>13731.5</c:v>
                </c:pt>
                <c:pt idx="805">
                  <c:v>13748.5</c:v>
                </c:pt>
                <c:pt idx="806">
                  <c:v>13764.5</c:v>
                </c:pt>
                <c:pt idx="807">
                  <c:v>13784.5</c:v>
                </c:pt>
                <c:pt idx="808">
                  <c:v>13801.5</c:v>
                </c:pt>
                <c:pt idx="809">
                  <c:v>13819</c:v>
                </c:pt>
                <c:pt idx="810">
                  <c:v>13838</c:v>
                </c:pt>
                <c:pt idx="811">
                  <c:v>13856.5</c:v>
                </c:pt>
                <c:pt idx="812">
                  <c:v>13873.5</c:v>
                </c:pt>
                <c:pt idx="813">
                  <c:v>13893</c:v>
                </c:pt>
                <c:pt idx="814">
                  <c:v>13916</c:v>
                </c:pt>
                <c:pt idx="815">
                  <c:v>13932.5</c:v>
                </c:pt>
                <c:pt idx="816">
                  <c:v>13952</c:v>
                </c:pt>
                <c:pt idx="817">
                  <c:v>13975.5</c:v>
                </c:pt>
                <c:pt idx="818">
                  <c:v>13995.5</c:v>
                </c:pt>
                <c:pt idx="819">
                  <c:v>14015.5</c:v>
                </c:pt>
                <c:pt idx="820">
                  <c:v>14033</c:v>
                </c:pt>
                <c:pt idx="821">
                  <c:v>14057</c:v>
                </c:pt>
                <c:pt idx="822">
                  <c:v>14077.5</c:v>
                </c:pt>
                <c:pt idx="823">
                  <c:v>14096.5</c:v>
                </c:pt>
                <c:pt idx="824">
                  <c:v>14116</c:v>
                </c:pt>
                <c:pt idx="825">
                  <c:v>14134</c:v>
                </c:pt>
                <c:pt idx="826">
                  <c:v>14153.5</c:v>
                </c:pt>
                <c:pt idx="827">
                  <c:v>14172.5</c:v>
                </c:pt>
                <c:pt idx="828">
                  <c:v>14196.5</c:v>
                </c:pt>
                <c:pt idx="829">
                  <c:v>14219</c:v>
                </c:pt>
                <c:pt idx="830">
                  <c:v>14239</c:v>
                </c:pt>
                <c:pt idx="831">
                  <c:v>14261</c:v>
                </c:pt>
                <c:pt idx="832">
                  <c:v>14285</c:v>
                </c:pt>
                <c:pt idx="833">
                  <c:v>14305</c:v>
                </c:pt>
                <c:pt idx="834">
                  <c:v>14326.5</c:v>
                </c:pt>
                <c:pt idx="835">
                  <c:v>14348.5</c:v>
                </c:pt>
                <c:pt idx="836">
                  <c:v>14371</c:v>
                </c:pt>
                <c:pt idx="837">
                  <c:v>14393</c:v>
                </c:pt>
                <c:pt idx="838">
                  <c:v>14412.5</c:v>
                </c:pt>
                <c:pt idx="839">
                  <c:v>14429.5</c:v>
                </c:pt>
                <c:pt idx="840">
                  <c:v>14447.5</c:v>
                </c:pt>
                <c:pt idx="841">
                  <c:v>14468.5</c:v>
                </c:pt>
                <c:pt idx="842">
                  <c:v>14486.5</c:v>
                </c:pt>
                <c:pt idx="843">
                  <c:v>14504.5</c:v>
                </c:pt>
                <c:pt idx="844">
                  <c:v>14523</c:v>
                </c:pt>
                <c:pt idx="845">
                  <c:v>14539.5</c:v>
                </c:pt>
                <c:pt idx="846">
                  <c:v>14557</c:v>
                </c:pt>
                <c:pt idx="847">
                  <c:v>14581</c:v>
                </c:pt>
                <c:pt idx="848">
                  <c:v>14599.5</c:v>
                </c:pt>
                <c:pt idx="849">
                  <c:v>14622</c:v>
                </c:pt>
                <c:pt idx="850">
                  <c:v>14639.5</c:v>
                </c:pt>
                <c:pt idx="851">
                  <c:v>14658.5</c:v>
                </c:pt>
                <c:pt idx="852">
                  <c:v>14678.5</c:v>
                </c:pt>
                <c:pt idx="853">
                  <c:v>14699</c:v>
                </c:pt>
                <c:pt idx="854">
                  <c:v>14716.5</c:v>
                </c:pt>
                <c:pt idx="855">
                  <c:v>14735</c:v>
                </c:pt>
                <c:pt idx="856">
                  <c:v>14755</c:v>
                </c:pt>
                <c:pt idx="857">
                  <c:v>14771.5</c:v>
                </c:pt>
                <c:pt idx="858">
                  <c:v>14790.5</c:v>
                </c:pt>
                <c:pt idx="859">
                  <c:v>14810</c:v>
                </c:pt>
                <c:pt idx="860">
                  <c:v>14831</c:v>
                </c:pt>
                <c:pt idx="861">
                  <c:v>14853</c:v>
                </c:pt>
                <c:pt idx="862">
                  <c:v>14875.5</c:v>
                </c:pt>
                <c:pt idx="863">
                  <c:v>14898.5</c:v>
                </c:pt>
                <c:pt idx="864">
                  <c:v>14917.5</c:v>
                </c:pt>
                <c:pt idx="865">
                  <c:v>14934.5</c:v>
                </c:pt>
                <c:pt idx="866">
                  <c:v>14952.5</c:v>
                </c:pt>
                <c:pt idx="867">
                  <c:v>14977.5</c:v>
                </c:pt>
                <c:pt idx="868">
                  <c:v>14994.5</c:v>
                </c:pt>
                <c:pt idx="869">
                  <c:v>15015.5</c:v>
                </c:pt>
                <c:pt idx="870">
                  <c:v>15034</c:v>
                </c:pt>
                <c:pt idx="871">
                  <c:v>15050</c:v>
                </c:pt>
                <c:pt idx="872">
                  <c:v>15065</c:v>
                </c:pt>
                <c:pt idx="873">
                  <c:v>15085.5</c:v>
                </c:pt>
                <c:pt idx="874">
                  <c:v>15104.5</c:v>
                </c:pt>
                <c:pt idx="875">
                  <c:v>15121</c:v>
                </c:pt>
                <c:pt idx="876">
                  <c:v>15141</c:v>
                </c:pt>
                <c:pt idx="877">
                  <c:v>15159.5</c:v>
                </c:pt>
                <c:pt idx="878">
                  <c:v>15179</c:v>
                </c:pt>
                <c:pt idx="879">
                  <c:v>15200.5</c:v>
                </c:pt>
                <c:pt idx="880">
                  <c:v>15222</c:v>
                </c:pt>
                <c:pt idx="881">
                  <c:v>15242</c:v>
                </c:pt>
                <c:pt idx="882">
                  <c:v>15257</c:v>
                </c:pt>
                <c:pt idx="883">
                  <c:v>15274</c:v>
                </c:pt>
                <c:pt idx="884">
                  <c:v>15293</c:v>
                </c:pt>
                <c:pt idx="885">
                  <c:v>15313.5</c:v>
                </c:pt>
                <c:pt idx="886">
                  <c:v>15335</c:v>
                </c:pt>
                <c:pt idx="887">
                  <c:v>15353</c:v>
                </c:pt>
                <c:pt idx="888">
                  <c:v>15371</c:v>
                </c:pt>
                <c:pt idx="889">
                  <c:v>15388</c:v>
                </c:pt>
                <c:pt idx="890">
                  <c:v>15405.5</c:v>
                </c:pt>
                <c:pt idx="891">
                  <c:v>15425</c:v>
                </c:pt>
                <c:pt idx="892">
                  <c:v>15441.5</c:v>
                </c:pt>
                <c:pt idx="893">
                  <c:v>15456</c:v>
                </c:pt>
                <c:pt idx="894">
                  <c:v>15475.5</c:v>
                </c:pt>
                <c:pt idx="895">
                  <c:v>15491</c:v>
                </c:pt>
                <c:pt idx="896">
                  <c:v>15508</c:v>
                </c:pt>
                <c:pt idx="897">
                  <c:v>15527.5</c:v>
                </c:pt>
                <c:pt idx="898">
                  <c:v>15547</c:v>
                </c:pt>
                <c:pt idx="899">
                  <c:v>15567.5</c:v>
                </c:pt>
                <c:pt idx="900">
                  <c:v>15590.5</c:v>
                </c:pt>
                <c:pt idx="901">
                  <c:v>15611.5</c:v>
                </c:pt>
                <c:pt idx="902">
                  <c:v>15634.5</c:v>
                </c:pt>
                <c:pt idx="903">
                  <c:v>15654.5</c:v>
                </c:pt>
                <c:pt idx="904">
                  <c:v>15672</c:v>
                </c:pt>
                <c:pt idx="905">
                  <c:v>15688</c:v>
                </c:pt>
                <c:pt idx="906">
                  <c:v>15708.5</c:v>
                </c:pt>
                <c:pt idx="907">
                  <c:v>15727.5</c:v>
                </c:pt>
                <c:pt idx="908">
                  <c:v>15744</c:v>
                </c:pt>
                <c:pt idx="909">
                  <c:v>15768.5</c:v>
                </c:pt>
                <c:pt idx="910">
                  <c:v>15786</c:v>
                </c:pt>
                <c:pt idx="911">
                  <c:v>15806.5</c:v>
                </c:pt>
                <c:pt idx="912">
                  <c:v>15823</c:v>
                </c:pt>
                <c:pt idx="913">
                  <c:v>15843.5</c:v>
                </c:pt>
                <c:pt idx="914">
                  <c:v>15860.5</c:v>
                </c:pt>
                <c:pt idx="915">
                  <c:v>15877</c:v>
                </c:pt>
                <c:pt idx="916">
                  <c:v>15896.5</c:v>
                </c:pt>
                <c:pt idx="917">
                  <c:v>15916.5</c:v>
                </c:pt>
                <c:pt idx="918">
                  <c:v>15936.5</c:v>
                </c:pt>
                <c:pt idx="919">
                  <c:v>15954.5</c:v>
                </c:pt>
                <c:pt idx="920">
                  <c:v>15977</c:v>
                </c:pt>
                <c:pt idx="921">
                  <c:v>15997</c:v>
                </c:pt>
                <c:pt idx="922">
                  <c:v>16013.5</c:v>
                </c:pt>
                <c:pt idx="923">
                  <c:v>16032.5</c:v>
                </c:pt>
                <c:pt idx="924">
                  <c:v>16055.5</c:v>
                </c:pt>
                <c:pt idx="925">
                  <c:v>16073.5</c:v>
                </c:pt>
                <c:pt idx="926">
                  <c:v>16092.5</c:v>
                </c:pt>
                <c:pt idx="927">
                  <c:v>16111.5</c:v>
                </c:pt>
                <c:pt idx="928">
                  <c:v>16133</c:v>
                </c:pt>
                <c:pt idx="929">
                  <c:v>16153.5</c:v>
                </c:pt>
                <c:pt idx="930">
                  <c:v>16173.5</c:v>
                </c:pt>
                <c:pt idx="931">
                  <c:v>16196</c:v>
                </c:pt>
                <c:pt idx="932">
                  <c:v>16214.5</c:v>
                </c:pt>
                <c:pt idx="933">
                  <c:v>16232</c:v>
                </c:pt>
                <c:pt idx="934">
                  <c:v>16255.5</c:v>
                </c:pt>
                <c:pt idx="935">
                  <c:v>16276</c:v>
                </c:pt>
                <c:pt idx="936">
                  <c:v>16300</c:v>
                </c:pt>
                <c:pt idx="937">
                  <c:v>16316</c:v>
                </c:pt>
                <c:pt idx="938">
                  <c:v>16335.5</c:v>
                </c:pt>
                <c:pt idx="939">
                  <c:v>16356</c:v>
                </c:pt>
                <c:pt idx="940">
                  <c:v>16375</c:v>
                </c:pt>
                <c:pt idx="941">
                  <c:v>16396</c:v>
                </c:pt>
                <c:pt idx="942">
                  <c:v>16413</c:v>
                </c:pt>
                <c:pt idx="943">
                  <c:v>16434</c:v>
                </c:pt>
                <c:pt idx="944">
                  <c:v>16455.5</c:v>
                </c:pt>
                <c:pt idx="945">
                  <c:v>16478.5</c:v>
                </c:pt>
                <c:pt idx="946">
                  <c:v>16495</c:v>
                </c:pt>
                <c:pt idx="947">
                  <c:v>16517</c:v>
                </c:pt>
                <c:pt idx="948">
                  <c:v>16539.5</c:v>
                </c:pt>
                <c:pt idx="949">
                  <c:v>16562.5</c:v>
                </c:pt>
                <c:pt idx="950">
                  <c:v>16586.5</c:v>
                </c:pt>
                <c:pt idx="951">
                  <c:v>16605.5</c:v>
                </c:pt>
                <c:pt idx="952">
                  <c:v>16629.5</c:v>
                </c:pt>
                <c:pt idx="953">
                  <c:v>16651.5</c:v>
                </c:pt>
                <c:pt idx="954">
                  <c:v>16667</c:v>
                </c:pt>
                <c:pt idx="955">
                  <c:v>16684</c:v>
                </c:pt>
                <c:pt idx="956">
                  <c:v>16703.5</c:v>
                </c:pt>
                <c:pt idx="957">
                  <c:v>16727.5</c:v>
                </c:pt>
                <c:pt idx="958">
                  <c:v>16751</c:v>
                </c:pt>
                <c:pt idx="959">
                  <c:v>16766.5</c:v>
                </c:pt>
                <c:pt idx="960">
                  <c:v>16789.5</c:v>
                </c:pt>
                <c:pt idx="961">
                  <c:v>16807</c:v>
                </c:pt>
                <c:pt idx="962">
                  <c:v>16827</c:v>
                </c:pt>
                <c:pt idx="963">
                  <c:v>16843</c:v>
                </c:pt>
                <c:pt idx="964">
                  <c:v>16865.5</c:v>
                </c:pt>
                <c:pt idx="965">
                  <c:v>16883</c:v>
                </c:pt>
                <c:pt idx="966">
                  <c:v>16902</c:v>
                </c:pt>
                <c:pt idx="967">
                  <c:v>16924.5</c:v>
                </c:pt>
                <c:pt idx="968">
                  <c:v>16945.5</c:v>
                </c:pt>
                <c:pt idx="969">
                  <c:v>16968</c:v>
                </c:pt>
                <c:pt idx="970">
                  <c:v>16989.5</c:v>
                </c:pt>
                <c:pt idx="971">
                  <c:v>17010.5</c:v>
                </c:pt>
                <c:pt idx="972">
                  <c:v>17031</c:v>
                </c:pt>
                <c:pt idx="973">
                  <c:v>17050.5</c:v>
                </c:pt>
                <c:pt idx="974">
                  <c:v>17070</c:v>
                </c:pt>
                <c:pt idx="975">
                  <c:v>17092</c:v>
                </c:pt>
                <c:pt idx="976">
                  <c:v>17108.5</c:v>
                </c:pt>
                <c:pt idx="977">
                  <c:v>17131.5</c:v>
                </c:pt>
                <c:pt idx="978">
                  <c:v>17154.5</c:v>
                </c:pt>
                <c:pt idx="979">
                  <c:v>17176</c:v>
                </c:pt>
                <c:pt idx="980">
                  <c:v>17197</c:v>
                </c:pt>
                <c:pt idx="981">
                  <c:v>17220.5</c:v>
                </c:pt>
                <c:pt idx="982">
                  <c:v>17239.5</c:v>
                </c:pt>
                <c:pt idx="983">
                  <c:v>17256.5</c:v>
                </c:pt>
                <c:pt idx="984">
                  <c:v>17274</c:v>
                </c:pt>
                <c:pt idx="985">
                  <c:v>17299</c:v>
                </c:pt>
                <c:pt idx="986">
                  <c:v>17318.5</c:v>
                </c:pt>
                <c:pt idx="987">
                  <c:v>17337.5</c:v>
                </c:pt>
                <c:pt idx="988">
                  <c:v>17356.5</c:v>
                </c:pt>
                <c:pt idx="989">
                  <c:v>17375.5</c:v>
                </c:pt>
                <c:pt idx="990">
                  <c:v>17397.5</c:v>
                </c:pt>
                <c:pt idx="991">
                  <c:v>17417</c:v>
                </c:pt>
                <c:pt idx="992">
                  <c:v>17437.5</c:v>
                </c:pt>
                <c:pt idx="993">
                  <c:v>17460</c:v>
                </c:pt>
                <c:pt idx="994">
                  <c:v>17480.5</c:v>
                </c:pt>
                <c:pt idx="995">
                  <c:v>17500.5</c:v>
                </c:pt>
                <c:pt idx="996">
                  <c:v>17525</c:v>
                </c:pt>
                <c:pt idx="997">
                  <c:v>17543</c:v>
                </c:pt>
                <c:pt idx="998">
                  <c:v>17564</c:v>
                </c:pt>
                <c:pt idx="999">
                  <c:v>17585.5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7-4E94-9CE9-6E1104DBFDF6}"/>
            </c:ext>
          </c:extLst>
        </c:ser>
        <c:ser>
          <c:idx val="2"/>
          <c:order val="2"/>
          <c:tx>
            <c:v>Arvore B1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Planilha1!$AO$1:$AO$1000</c:f>
              <c:numCache>
                <c:formatCode>General</c:formatCode>
                <c:ptCount val="1000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20</c:v>
                </c:pt>
                <c:pt idx="4">
                  <c:v>29</c:v>
                </c:pt>
                <c:pt idx="5">
                  <c:v>36</c:v>
                </c:pt>
                <c:pt idx="6">
                  <c:v>44</c:v>
                </c:pt>
                <c:pt idx="7">
                  <c:v>55.5</c:v>
                </c:pt>
                <c:pt idx="8">
                  <c:v>64</c:v>
                </c:pt>
                <c:pt idx="9">
                  <c:v>74</c:v>
                </c:pt>
                <c:pt idx="10">
                  <c:v>83.5</c:v>
                </c:pt>
                <c:pt idx="11">
                  <c:v>93</c:v>
                </c:pt>
                <c:pt idx="12">
                  <c:v>105</c:v>
                </c:pt>
                <c:pt idx="13">
                  <c:v>117.5</c:v>
                </c:pt>
                <c:pt idx="14">
                  <c:v>129</c:v>
                </c:pt>
                <c:pt idx="15">
                  <c:v>138</c:v>
                </c:pt>
                <c:pt idx="16">
                  <c:v>149.5</c:v>
                </c:pt>
                <c:pt idx="17">
                  <c:v>160</c:v>
                </c:pt>
                <c:pt idx="18">
                  <c:v>172.5</c:v>
                </c:pt>
                <c:pt idx="19">
                  <c:v>187</c:v>
                </c:pt>
                <c:pt idx="20">
                  <c:v>201</c:v>
                </c:pt>
                <c:pt idx="21">
                  <c:v>213</c:v>
                </c:pt>
                <c:pt idx="22">
                  <c:v>223.5</c:v>
                </c:pt>
                <c:pt idx="23">
                  <c:v>237</c:v>
                </c:pt>
                <c:pt idx="24">
                  <c:v>250.5</c:v>
                </c:pt>
                <c:pt idx="25">
                  <c:v>262</c:v>
                </c:pt>
                <c:pt idx="26">
                  <c:v>274.5</c:v>
                </c:pt>
                <c:pt idx="27">
                  <c:v>285.5</c:v>
                </c:pt>
                <c:pt idx="28">
                  <c:v>298</c:v>
                </c:pt>
                <c:pt idx="29">
                  <c:v>309.5</c:v>
                </c:pt>
                <c:pt idx="30">
                  <c:v>323</c:v>
                </c:pt>
                <c:pt idx="31">
                  <c:v>336</c:v>
                </c:pt>
                <c:pt idx="32">
                  <c:v>347</c:v>
                </c:pt>
                <c:pt idx="33">
                  <c:v>362</c:v>
                </c:pt>
                <c:pt idx="34">
                  <c:v>377</c:v>
                </c:pt>
                <c:pt idx="35">
                  <c:v>391.5</c:v>
                </c:pt>
                <c:pt idx="36">
                  <c:v>406</c:v>
                </c:pt>
                <c:pt idx="37">
                  <c:v>423</c:v>
                </c:pt>
                <c:pt idx="38">
                  <c:v>433.5</c:v>
                </c:pt>
                <c:pt idx="39">
                  <c:v>447</c:v>
                </c:pt>
                <c:pt idx="40">
                  <c:v>462</c:v>
                </c:pt>
                <c:pt idx="41">
                  <c:v>477</c:v>
                </c:pt>
                <c:pt idx="42">
                  <c:v>488.5</c:v>
                </c:pt>
                <c:pt idx="43">
                  <c:v>506.5</c:v>
                </c:pt>
                <c:pt idx="44">
                  <c:v>522</c:v>
                </c:pt>
                <c:pt idx="45">
                  <c:v>537.5</c:v>
                </c:pt>
                <c:pt idx="46">
                  <c:v>553</c:v>
                </c:pt>
                <c:pt idx="47">
                  <c:v>567</c:v>
                </c:pt>
                <c:pt idx="48">
                  <c:v>582.5</c:v>
                </c:pt>
                <c:pt idx="49">
                  <c:v>596.5</c:v>
                </c:pt>
                <c:pt idx="50">
                  <c:v>611.5</c:v>
                </c:pt>
                <c:pt idx="51">
                  <c:v>629</c:v>
                </c:pt>
                <c:pt idx="52">
                  <c:v>642</c:v>
                </c:pt>
                <c:pt idx="53">
                  <c:v>655.5</c:v>
                </c:pt>
                <c:pt idx="54">
                  <c:v>671</c:v>
                </c:pt>
                <c:pt idx="55">
                  <c:v>687.5</c:v>
                </c:pt>
                <c:pt idx="56">
                  <c:v>700.5</c:v>
                </c:pt>
                <c:pt idx="57">
                  <c:v>715.5</c:v>
                </c:pt>
                <c:pt idx="58">
                  <c:v>731.5</c:v>
                </c:pt>
                <c:pt idx="59">
                  <c:v>746</c:v>
                </c:pt>
                <c:pt idx="60">
                  <c:v>760</c:v>
                </c:pt>
                <c:pt idx="61">
                  <c:v>773.5</c:v>
                </c:pt>
                <c:pt idx="62">
                  <c:v>788</c:v>
                </c:pt>
                <c:pt idx="63">
                  <c:v>803.5</c:v>
                </c:pt>
                <c:pt idx="64">
                  <c:v>820</c:v>
                </c:pt>
                <c:pt idx="65">
                  <c:v>832.5</c:v>
                </c:pt>
                <c:pt idx="66">
                  <c:v>845.5</c:v>
                </c:pt>
                <c:pt idx="67">
                  <c:v>858.5</c:v>
                </c:pt>
                <c:pt idx="68">
                  <c:v>877.5</c:v>
                </c:pt>
                <c:pt idx="69">
                  <c:v>894.5</c:v>
                </c:pt>
                <c:pt idx="70">
                  <c:v>911</c:v>
                </c:pt>
                <c:pt idx="71">
                  <c:v>926.5</c:v>
                </c:pt>
                <c:pt idx="72">
                  <c:v>940.5</c:v>
                </c:pt>
                <c:pt idx="73">
                  <c:v>953.5</c:v>
                </c:pt>
                <c:pt idx="74">
                  <c:v>968.5</c:v>
                </c:pt>
                <c:pt idx="75">
                  <c:v>983.5</c:v>
                </c:pt>
                <c:pt idx="76">
                  <c:v>1003</c:v>
                </c:pt>
                <c:pt idx="77">
                  <c:v>1024</c:v>
                </c:pt>
                <c:pt idx="78">
                  <c:v>1036.5</c:v>
                </c:pt>
                <c:pt idx="79">
                  <c:v>1049</c:v>
                </c:pt>
                <c:pt idx="80">
                  <c:v>1065</c:v>
                </c:pt>
                <c:pt idx="81">
                  <c:v>1083.5</c:v>
                </c:pt>
                <c:pt idx="82">
                  <c:v>1105</c:v>
                </c:pt>
                <c:pt idx="83">
                  <c:v>1121</c:v>
                </c:pt>
                <c:pt idx="84">
                  <c:v>1136</c:v>
                </c:pt>
                <c:pt idx="85">
                  <c:v>1149.5</c:v>
                </c:pt>
                <c:pt idx="86">
                  <c:v>1164</c:v>
                </c:pt>
                <c:pt idx="87">
                  <c:v>1181</c:v>
                </c:pt>
                <c:pt idx="88">
                  <c:v>1194.5</c:v>
                </c:pt>
                <c:pt idx="89">
                  <c:v>1211</c:v>
                </c:pt>
                <c:pt idx="90">
                  <c:v>1228</c:v>
                </c:pt>
                <c:pt idx="91">
                  <c:v>1252.5</c:v>
                </c:pt>
                <c:pt idx="92">
                  <c:v>1265</c:v>
                </c:pt>
                <c:pt idx="93">
                  <c:v>1282.5</c:v>
                </c:pt>
                <c:pt idx="94">
                  <c:v>1296.5</c:v>
                </c:pt>
                <c:pt idx="95">
                  <c:v>1312.5</c:v>
                </c:pt>
                <c:pt idx="96">
                  <c:v>1327</c:v>
                </c:pt>
                <c:pt idx="97">
                  <c:v>1343</c:v>
                </c:pt>
                <c:pt idx="98">
                  <c:v>1359.5</c:v>
                </c:pt>
                <c:pt idx="99">
                  <c:v>1384</c:v>
                </c:pt>
                <c:pt idx="100">
                  <c:v>1401</c:v>
                </c:pt>
                <c:pt idx="101">
                  <c:v>1416.5</c:v>
                </c:pt>
                <c:pt idx="102">
                  <c:v>1432.5</c:v>
                </c:pt>
                <c:pt idx="103">
                  <c:v>1446</c:v>
                </c:pt>
                <c:pt idx="104">
                  <c:v>1466.5</c:v>
                </c:pt>
                <c:pt idx="105">
                  <c:v>1481</c:v>
                </c:pt>
                <c:pt idx="106">
                  <c:v>1499</c:v>
                </c:pt>
                <c:pt idx="107">
                  <c:v>1517.5</c:v>
                </c:pt>
                <c:pt idx="108">
                  <c:v>1533</c:v>
                </c:pt>
                <c:pt idx="109">
                  <c:v>1549</c:v>
                </c:pt>
                <c:pt idx="110">
                  <c:v>1563</c:v>
                </c:pt>
                <c:pt idx="111">
                  <c:v>1582</c:v>
                </c:pt>
                <c:pt idx="112">
                  <c:v>1600.5</c:v>
                </c:pt>
                <c:pt idx="113">
                  <c:v>1616.5</c:v>
                </c:pt>
                <c:pt idx="114">
                  <c:v>1633.5</c:v>
                </c:pt>
                <c:pt idx="115">
                  <c:v>1650</c:v>
                </c:pt>
                <c:pt idx="116">
                  <c:v>1667</c:v>
                </c:pt>
                <c:pt idx="117">
                  <c:v>1682</c:v>
                </c:pt>
                <c:pt idx="118">
                  <c:v>1699</c:v>
                </c:pt>
                <c:pt idx="119">
                  <c:v>1715</c:v>
                </c:pt>
                <c:pt idx="120">
                  <c:v>1731</c:v>
                </c:pt>
                <c:pt idx="121">
                  <c:v>1751.5</c:v>
                </c:pt>
                <c:pt idx="122">
                  <c:v>1772.5</c:v>
                </c:pt>
                <c:pt idx="123">
                  <c:v>1788.5</c:v>
                </c:pt>
                <c:pt idx="124">
                  <c:v>1805</c:v>
                </c:pt>
                <c:pt idx="125">
                  <c:v>1823.5</c:v>
                </c:pt>
                <c:pt idx="126">
                  <c:v>1839</c:v>
                </c:pt>
                <c:pt idx="127">
                  <c:v>1856</c:v>
                </c:pt>
                <c:pt idx="128">
                  <c:v>1875.5</c:v>
                </c:pt>
                <c:pt idx="129">
                  <c:v>1892.5</c:v>
                </c:pt>
                <c:pt idx="130">
                  <c:v>1910</c:v>
                </c:pt>
                <c:pt idx="131">
                  <c:v>1930.5</c:v>
                </c:pt>
                <c:pt idx="132">
                  <c:v>1949.5</c:v>
                </c:pt>
                <c:pt idx="133">
                  <c:v>1968.5</c:v>
                </c:pt>
                <c:pt idx="134">
                  <c:v>1984.5</c:v>
                </c:pt>
                <c:pt idx="135">
                  <c:v>2005</c:v>
                </c:pt>
                <c:pt idx="136">
                  <c:v>2023</c:v>
                </c:pt>
                <c:pt idx="137">
                  <c:v>2038.5</c:v>
                </c:pt>
                <c:pt idx="138">
                  <c:v>2057.5</c:v>
                </c:pt>
                <c:pt idx="139">
                  <c:v>2074.5</c:v>
                </c:pt>
                <c:pt idx="140">
                  <c:v>2092.5</c:v>
                </c:pt>
                <c:pt idx="141">
                  <c:v>2109.5</c:v>
                </c:pt>
                <c:pt idx="142">
                  <c:v>2126.5</c:v>
                </c:pt>
                <c:pt idx="143">
                  <c:v>2147</c:v>
                </c:pt>
                <c:pt idx="144">
                  <c:v>2163</c:v>
                </c:pt>
                <c:pt idx="145">
                  <c:v>2179.5</c:v>
                </c:pt>
                <c:pt idx="146">
                  <c:v>2197.5</c:v>
                </c:pt>
                <c:pt idx="147">
                  <c:v>2214.5</c:v>
                </c:pt>
                <c:pt idx="148">
                  <c:v>2231.5</c:v>
                </c:pt>
                <c:pt idx="149">
                  <c:v>2250</c:v>
                </c:pt>
                <c:pt idx="150">
                  <c:v>2270.5</c:v>
                </c:pt>
                <c:pt idx="151">
                  <c:v>2292</c:v>
                </c:pt>
                <c:pt idx="152">
                  <c:v>2314</c:v>
                </c:pt>
                <c:pt idx="153">
                  <c:v>2330</c:v>
                </c:pt>
                <c:pt idx="154">
                  <c:v>2345</c:v>
                </c:pt>
                <c:pt idx="155">
                  <c:v>2362.5</c:v>
                </c:pt>
                <c:pt idx="156">
                  <c:v>2377.5</c:v>
                </c:pt>
                <c:pt idx="157">
                  <c:v>2396</c:v>
                </c:pt>
                <c:pt idx="158">
                  <c:v>2410.5</c:v>
                </c:pt>
                <c:pt idx="159">
                  <c:v>2425.5</c:v>
                </c:pt>
                <c:pt idx="160">
                  <c:v>2442.5</c:v>
                </c:pt>
                <c:pt idx="161">
                  <c:v>2459.5</c:v>
                </c:pt>
                <c:pt idx="162">
                  <c:v>2484</c:v>
                </c:pt>
                <c:pt idx="163">
                  <c:v>2500.5</c:v>
                </c:pt>
                <c:pt idx="164">
                  <c:v>2515.5</c:v>
                </c:pt>
                <c:pt idx="165">
                  <c:v>2531.5</c:v>
                </c:pt>
                <c:pt idx="166">
                  <c:v>2548</c:v>
                </c:pt>
                <c:pt idx="167">
                  <c:v>2568</c:v>
                </c:pt>
                <c:pt idx="168">
                  <c:v>2583</c:v>
                </c:pt>
                <c:pt idx="169">
                  <c:v>2599.5</c:v>
                </c:pt>
                <c:pt idx="170">
                  <c:v>2616.5</c:v>
                </c:pt>
                <c:pt idx="171">
                  <c:v>2637.5</c:v>
                </c:pt>
                <c:pt idx="172">
                  <c:v>2654</c:v>
                </c:pt>
                <c:pt idx="173">
                  <c:v>2670.5</c:v>
                </c:pt>
                <c:pt idx="174">
                  <c:v>2691</c:v>
                </c:pt>
                <c:pt idx="175">
                  <c:v>2711</c:v>
                </c:pt>
                <c:pt idx="176">
                  <c:v>2727</c:v>
                </c:pt>
                <c:pt idx="177">
                  <c:v>2744.5</c:v>
                </c:pt>
                <c:pt idx="178">
                  <c:v>2765.5</c:v>
                </c:pt>
                <c:pt idx="179">
                  <c:v>2782.5</c:v>
                </c:pt>
                <c:pt idx="180">
                  <c:v>2800</c:v>
                </c:pt>
                <c:pt idx="181">
                  <c:v>2817</c:v>
                </c:pt>
                <c:pt idx="182">
                  <c:v>2836</c:v>
                </c:pt>
                <c:pt idx="183">
                  <c:v>2857.5</c:v>
                </c:pt>
                <c:pt idx="184">
                  <c:v>2880.5</c:v>
                </c:pt>
                <c:pt idx="185">
                  <c:v>2896.5</c:v>
                </c:pt>
                <c:pt idx="186">
                  <c:v>2917.5</c:v>
                </c:pt>
                <c:pt idx="187">
                  <c:v>2932</c:v>
                </c:pt>
                <c:pt idx="188">
                  <c:v>2954</c:v>
                </c:pt>
                <c:pt idx="189">
                  <c:v>2970</c:v>
                </c:pt>
                <c:pt idx="190">
                  <c:v>2987</c:v>
                </c:pt>
                <c:pt idx="191">
                  <c:v>3002.5</c:v>
                </c:pt>
                <c:pt idx="192">
                  <c:v>3019.5</c:v>
                </c:pt>
                <c:pt idx="193">
                  <c:v>3036</c:v>
                </c:pt>
                <c:pt idx="194">
                  <c:v>3051.5</c:v>
                </c:pt>
                <c:pt idx="195">
                  <c:v>3070</c:v>
                </c:pt>
                <c:pt idx="196">
                  <c:v>3089</c:v>
                </c:pt>
                <c:pt idx="197">
                  <c:v>3107.5</c:v>
                </c:pt>
                <c:pt idx="198">
                  <c:v>3122.5</c:v>
                </c:pt>
                <c:pt idx="199">
                  <c:v>3137.5</c:v>
                </c:pt>
                <c:pt idx="200">
                  <c:v>3162</c:v>
                </c:pt>
                <c:pt idx="201">
                  <c:v>3180.5</c:v>
                </c:pt>
                <c:pt idx="202">
                  <c:v>3196</c:v>
                </c:pt>
                <c:pt idx="203">
                  <c:v>3213</c:v>
                </c:pt>
                <c:pt idx="204">
                  <c:v>3230</c:v>
                </c:pt>
                <c:pt idx="205">
                  <c:v>3257</c:v>
                </c:pt>
                <c:pt idx="206">
                  <c:v>3276</c:v>
                </c:pt>
                <c:pt idx="207">
                  <c:v>3294.5</c:v>
                </c:pt>
                <c:pt idx="208">
                  <c:v>3310.5</c:v>
                </c:pt>
                <c:pt idx="209">
                  <c:v>3329</c:v>
                </c:pt>
                <c:pt idx="210">
                  <c:v>3346.5</c:v>
                </c:pt>
                <c:pt idx="211">
                  <c:v>3367</c:v>
                </c:pt>
                <c:pt idx="212">
                  <c:v>3383.5</c:v>
                </c:pt>
                <c:pt idx="213">
                  <c:v>3400</c:v>
                </c:pt>
                <c:pt idx="214">
                  <c:v>3418</c:v>
                </c:pt>
                <c:pt idx="215">
                  <c:v>3438</c:v>
                </c:pt>
                <c:pt idx="216">
                  <c:v>3459.5</c:v>
                </c:pt>
                <c:pt idx="217">
                  <c:v>3480.5</c:v>
                </c:pt>
                <c:pt idx="218">
                  <c:v>3500.5</c:v>
                </c:pt>
                <c:pt idx="219">
                  <c:v>3523</c:v>
                </c:pt>
                <c:pt idx="220">
                  <c:v>3543</c:v>
                </c:pt>
                <c:pt idx="221">
                  <c:v>3559.5</c:v>
                </c:pt>
                <c:pt idx="222">
                  <c:v>3577</c:v>
                </c:pt>
                <c:pt idx="223">
                  <c:v>3595.5</c:v>
                </c:pt>
                <c:pt idx="224">
                  <c:v>3613</c:v>
                </c:pt>
                <c:pt idx="225">
                  <c:v>3630</c:v>
                </c:pt>
                <c:pt idx="226">
                  <c:v>3648</c:v>
                </c:pt>
                <c:pt idx="227">
                  <c:v>3668.5</c:v>
                </c:pt>
                <c:pt idx="228">
                  <c:v>3689</c:v>
                </c:pt>
                <c:pt idx="229">
                  <c:v>3705</c:v>
                </c:pt>
                <c:pt idx="230">
                  <c:v>3720.5</c:v>
                </c:pt>
                <c:pt idx="231">
                  <c:v>3741</c:v>
                </c:pt>
                <c:pt idx="232">
                  <c:v>3757.5</c:v>
                </c:pt>
                <c:pt idx="233">
                  <c:v>3775.5</c:v>
                </c:pt>
                <c:pt idx="234">
                  <c:v>3795.5</c:v>
                </c:pt>
                <c:pt idx="235">
                  <c:v>3822.5</c:v>
                </c:pt>
                <c:pt idx="236">
                  <c:v>3845.5</c:v>
                </c:pt>
                <c:pt idx="237">
                  <c:v>3862</c:v>
                </c:pt>
                <c:pt idx="238">
                  <c:v>3883</c:v>
                </c:pt>
                <c:pt idx="239">
                  <c:v>3901.5</c:v>
                </c:pt>
                <c:pt idx="240">
                  <c:v>3918</c:v>
                </c:pt>
                <c:pt idx="241">
                  <c:v>3936</c:v>
                </c:pt>
                <c:pt idx="242">
                  <c:v>3954.5</c:v>
                </c:pt>
                <c:pt idx="243">
                  <c:v>3976.5</c:v>
                </c:pt>
                <c:pt idx="244">
                  <c:v>3994</c:v>
                </c:pt>
                <c:pt idx="245">
                  <c:v>4011</c:v>
                </c:pt>
                <c:pt idx="246">
                  <c:v>4028</c:v>
                </c:pt>
                <c:pt idx="247">
                  <c:v>4048</c:v>
                </c:pt>
                <c:pt idx="248">
                  <c:v>4065.5</c:v>
                </c:pt>
                <c:pt idx="249">
                  <c:v>4085.5</c:v>
                </c:pt>
                <c:pt idx="250">
                  <c:v>4103.5</c:v>
                </c:pt>
                <c:pt idx="251">
                  <c:v>4122</c:v>
                </c:pt>
                <c:pt idx="252">
                  <c:v>4141.5</c:v>
                </c:pt>
                <c:pt idx="253">
                  <c:v>4165</c:v>
                </c:pt>
                <c:pt idx="254">
                  <c:v>4184</c:v>
                </c:pt>
                <c:pt idx="255">
                  <c:v>4200</c:v>
                </c:pt>
                <c:pt idx="256">
                  <c:v>4220</c:v>
                </c:pt>
                <c:pt idx="257">
                  <c:v>4237</c:v>
                </c:pt>
                <c:pt idx="258">
                  <c:v>4254</c:v>
                </c:pt>
                <c:pt idx="259">
                  <c:v>4273.5</c:v>
                </c:pt>
                <c:pt idx="260">
                  <c:v>4290.5</c:v>
                </c:pt>
                <c:pt idx="261">
                  <c:v>4307</c:v>
                </c:pt>
                <c:pt idx="262">
                  <c:v>4327.5</c:v>
                </c:pt>
                <c:pt idx="263">
                  <c:v>4345</c:v>
                </c:pt>
                <c:pt idx="264">
                  <c:v>4367</c:v>
                </c:pt>
                <c:pt idx="265">
                  <c:v>4386</c:v>
                </c:pt>
                <c:pt idx="266">
                  <c:v>4404.5</c:v>
                </c:pt>
                <c:pt idx="267">
                  <c:v>4427.5</c:v>
                </c:pt>
                <c:pt idx="268">
                  <c:v>4444</c:v>
                </c:pt>
                <c:pt idx="269">
                  <c:v>4469</c:v>
                </c:pt>
                <c:pt idx="270">
                  <c:v>4486.5</c:v>
                </c:pt>
                <c:pt idx="271">
                  <c:v>4505.5</c:v>
                </c:pt>
                <c:pt idx="272">
                  <c:v>4528</c:v>
                </c:pt>
                <c:pt idx="273">
                  <c:v>4549.5</c:v>
                </c:pt>
                <c:pt idx="274">
                  <c:v>4571.5</c:v>
                </c:pt>
                <c:pt idx="275">
                  <c:v>4588.5</c:v>
                </c:pt>
                <c:pt idx="276">
                  <c:v>4612</c:v>
                </c:pt>
                <c:pt idx="277">
                  <c:v>4629.5</c:v>
                </c:pt>
                <c:pt idx="278">
                  <c:v>4648</c:v>
                </c:pt>
                <c:pt idx="279">
                  <c:v>4671</c:v>
                </c:pt>
                <c:pt idx="280">
                  <c:v>4688.5</c:v>
                </c:pt>
                <c:pt idx="281">
                  <c:v>4712</c:v>
                </c:pt>
                <c:pt idx="282">
                  <c:v>4733</c:v>
                </c:pt>
                <c:pt idx="283">
                  <c:v>4749.5</c:v>
                </c:pt>
                <c:pt idx="284">
                  <c:v>4769</c:v>
                </c:pt>
                <c:pt idx="285">
                  <c:v>4788.5</c:v>
                </c:pt>
                <c:pt idx="286">
                  <c:v>4807</c:v>
                </c:pt>
                <c:pt idx="287">
                  <c:v>4823</c:v>
                </c:pt>
                <c:pt idx="288">
                  <c:v>4841.5</c:v>
                </c:pt>
                <c:pt idx="289">
                  <c:v>4860</c:v>
                </c:pt>
                <c:pt idx="290">
                  <c:v>4879</c:v>
                </c:pt>
                <c:pt idx="291">
                  <c:v>4901.5</c:v>
                </c:pt>
                <c:pt idx="292">
                  <c:v>4919.5</c:v>
                </c:pt>
                <c:pt idx="293">
                  <c:v>4943.5</c:v>
                </c:pt>
                <c:pt idx="294">
                  <c:v>4960.5</c:v>
                </c:pt>
                <c:pt idx="295">
                  <c:v>4978</c:v>
                </c:pt>
                <c:pt idx="296">
                  <c:v>4996</c:v>
                </c:pt>
                <c:pt idx="297">
                  <c:v>5015</c:v>
                </c:pt>
                <c:pt idx="298">
                  <c:v>5032</c:v>
                </c:pt>
                <c:pt idx="299">
                  <c:v>5051.5</c:v>
                </c:pt>
                <c:pt idx="300">
                  <c:v>5068</c:v>
                </c:pt>
                <c:pt idx="301">
                  <c:v>5088.5</c:v>
                </c:pt>
                <c:pt idx="302">
                  <c:v>5106</c:v>
                </c:pt>
                <c:pt idx="303">
                  <c:v>5132</c:v>
                </c:pt>
                <c:pt idx="304">
                  <c:v>5152</c:v>
                </c:pt>
                <c:pt idx="305">
                  <c:v>5172.5</c:v>
                </c:pt>
                <c:pt idx="306">
                  <c:v>5191</c:v>
                </c:pt>
                <c:pt idx="307">
                  <c:v>5208</c:v>
                </c:pt>
                <c:pt idx="308">
                  <c:v>5229.5</c:v>
                </c:pt>
                <c:pt idx="309">
                  <c:v>5247</c:v>
                </c:pt>
                <c:pt idx="310">
                  <c:v>5266.5</c:v>
                </c:pt>
                <c:pt idx="311">
                  <c:v>5283</c:v>
                </c:pt>
                <c:pt idx="312">
                  <c:v>5301</c:v>
                </c:pt>
                <c:pt idx="313">
                  <c:v>5318</c:v>
                </c:pt>
                <c:pt idx="314">
                  <c:v>5336</c:v>
                </c:pt>
                <c:pt idx="315">
                  <c:v>5358.5</c:v>
                </c:pt>
                <c:pt idx="316">
                  <c:v>5375</c:v>
                </c:pt>
                <c:pt idx="317">
                  <c:v>5395</c:v>
                </c:pt>
                <c:pt idx="318">
                  <c:v>5413.5</c:v>
                </c:pt>
                <c:pt idx="319">
                  <c:v>5432</c:v>
                </c:pt>
                <c:pt idx="320">
                  <c:v>5450.5</c:v>
                </c:pt>
                <c:pt idx="321">
                  <c:v>5467</c:v>
                </c:pt>
                <c:pt idx="322">
                  <c:v>5486</c:v>
                </c:pt>
                <c:pt idx="323">
                  <c:v>5506</c:v>
                </c:pt>
                <c:pt idx="324">
                  <c:v>5524</c:v>
                </c:pt>
                <c:pt idx="325">
                  <c:v>5552.5</c:v>
                </c:pt>
                <c:pt idx="326">
                  <c:v>5569.5</c:v>
                </c:pt>
                <c:pt idx="327">
                  <c:v>5587.5</c:v>
                </c:pt>
                <c:pt idx="328">
                  <c:v>5606</c:v>
                </c:pt>
                <c:pt idx="329">
                  <c:v>5625</c:v>
                </c:pt>
                <c:pt idx="330">
                  <c:v>5641.5</c:v>
                </c:pt>
                <c:pt idx="331">
                  <c:v>5659</c:v>
                </c:pt>
                <c:pt idx="332">
                  <c:v>5678.5</c:v>
                </c:pt>
                <c:pt idx="333">
                  <c:v>5701.5</c:v>
                </c:pt>
                <c:pt idx="334">
                  <c:v>5723</c:v>
                </c:pt>
                <c:pt idx="335">
                  <c:v>5747.5</c:v>
                </c:pt>
                <c:pt idx="336">
                  <c:v>5767</c:v>
                </c:pt>
                <c:pt idx="337">
                  <c:v>5786.5</c:v>
                </c:pt>
                <c:pt idx="338">
                  <c:v>5805</c:v>
                </c:pt>
                <c:pt idx="339">
                  <c:v>5823</c:v>
                </c:pt>
                <c:pt idx="340">
                  <c:v>5847</c:v>
                </c:pt>
                <c:pt idx="341">
                  <c:v>5864</c:v>
                </c:pt>
                <c:pt idx="342">
                  <c:v>5886</c:v>
                </c:pt>
                <c:pt idx="343">
                  <c:v>5912.5</c:v>
                </c:pt>
                <c:pt idx="344">
                  <c:v>5934</c:v>
                </c:pt>
                <c:pt idx="345">
                  <c:v>5954.5</c:v>
                </c:pt>
                <c:pt idx="346">
                  <c:v>5973</c:v>
                </c:pt>
                <c:pt idx="347">
                  <c:v>5991.5</c:v>
                </c:pt>
                <c:pt idx="348">
                  <c:v>6015</c:v>
                </c:pt>
                <c:pt idx="349">
                  <c:v>6034.5</c:v>
                </c:pt>
                <c:pt idx="350">
                  <c:v>6053</c:v>
                </c:pt>
                <c:pt idx="351">
                  <c:v>6070</c:v>
                </c:pt>
                <c:pt idx="352">
                  <c:v>6089.5</c:v>
                </c:pt>
                <c:pt idx="353">
                  <c:v>6107.5</c:v>
                </c:pt>
                <c:pt idx="354">
                  <c:v>6130</c:v>
                </c:pt>
                <c:pt idx="355">
                  <c:v>6150</c:v>
                </c:pt>
                <c:pt idx="356">
                  <c:v>6171</c:v>
                </c:pt>
                <c:pt idx="357">
                  <c:v>6189.5</c:v>
                </c:pt>
                <c:pt idx="358">
                  <c:v>6207.5</c:v>
                </c:pt>
                <c:pt idx="359">
                  <c:v>6230.5</c:v>
                </c:pt>
                <c:pt idx="360">
                  <c:v>6251</c:v>
                </c:pt>
                <c:pt idx="361">
                  <c:v>6269</c:v>
                </c:pt>
                <c:pt idx="362">
                  <c:v>6291.5</c:v>
                </c:pt>
                <c:pt idx="363">
                  <c:v>6310.5</c:v>
                </c:pt>
                <c:pt idx="364">
                  <c:v>6339</c:v>
                </c:pt>
                <c:pt idx="365">
                  <c:v>6358</c:v>
                </c:pt>
                <c:pt idx="366">
                  <c:v>6376.5</c:v>
                </c:pt>
                <c:pt idx="367">
                  <c:v>6394.5</c:v>
                </c:pt>
                <c:pt idx="368">
                  <c:v>6417</c:v>
                </c:pt>
                <c:pt idx="369">
                  <c:v>6434</c:v>
                </c:pt>
                <c:pt idx="370">
                  <c:v>6451.5</c:v>
                </c:pt>
                <c:pt idx="371">
                  <c:v>6473</c:v>
                </c:pt>
                <c:pt idx="372">
                  <c:v>6493.5</c:v>
                </c:pt>
                <c:pt idx="373">
                  <c:v>6511</c:v>
                </c:pt>
                <c:pt idx="374">
                  <c:v>6532</c:v>
                </c:pt>
                <c:pt idx="375">
                  <c:v>6551</c:v>
                </c:pt>
                <c:pt idx="376">
                  <c:v>6569</c:v>
                </c:pt>
                <c:pt idx="377">
                  <c:v>6588.5</c:v>
                </c:pt>
                <c:pt idx="378">
                  <c:v>6609.5</c:v>
                </c:pt>
                <c:pt idx="379">
                  <c:v>6630</c:v>
                </c:pt>
                <c:pt idx="380">
                  <c:v>6650.5</c:v>
                </c:pt>
                <c:pt idx="381">
                  <c:v>6668</c:v>
                </c:pt>
                <c:pt idx="382">
                  <c:v>6688.5</c:v>
                </c:pt>
                <c:pt idx="383">
                  <c:v>6711.5</c:v>
                </c:pt>
                <c:pt idx="384">
                  <c:v>6731</c:v>
                </c:pt>
                <c:pt idx="385">
                  <c:v>6749.5</c:v>
                </c:pt>
                <c:pt idx="386">
                  <c:v>6766.5</c:v>
                </c:pt>
                <c:pt idx="387">
                  <c:v>6785</c:v>
                </c:pt>
                <c:pt idx="388">
                  <c:v>6804.5</c:v>
                </c:pt>
                <c:pt idx="389">
                  <c:v>6823</c:v>
                </c:pt>
                <c:pt idx="390">
                  <c:v>6845.5</c:v>
                </c:pt>
                <c:pt idx="391">
                  <c:v>6864</c:v>
                </c:pt>
                <c:pt idx="392">
                  <c:v>6885.5</c:v>
                </c:pt>
                <c:pt idx="393">
                  <c:v>6905</c:v>
                </c:pt>
                <c:pt idx="394">
                  <c:v>6922.5</c:v>
                </c:pt>
                <c:pt idx="395">
                  <c:v>6948</c:v>
                </c:pt>
                <c:pt idx="396">
                  <c:v>6968.5</c:v>
                </c:pt>
                <c:pt idx="397">
                  <c:v>6987.5</c:v>
                </c:pt>
                <c:pt idx="398">
                  <c:v>7006.5</c:v>
                </c:pt>
                <c:pt idx="399">
                  <c:v>7025</c:v>
                </c:pt>
                <c:pt idx="400">
                  <c:v>7048.5</c:v>
                </c:pt>
                <c:pt idx="401">
                  <c:v>7066.5</c:v>
                </c:pt>
                <c:pt idx="402">
                  <c:v>7090</c:v>
                </c:pt>
                <c:pt idx="403">
                  <c:v>7112</c:v>
                </c:pt>
                <c:pt idx="404">
                  <c:v>7138</c:v>
                </c:pt>
                <c:pt idx="405">
                  <c:v>7162.5</c:v>
                </c:pt>
                <c:pt idx="406">
                  <c:v>7179</c:v>
                </c:pt>
                <c:pt idx="407">
                  <c:v>7198.5</c:v>
                </c:pt>
                <c:pt idx="408">
                  <c:v>7217.5</c:v>
                </c:pt>
                <c:pt idx="409">
                  <c:v>7244</c:v>
                </c:pt>
                <c:pt idx="410">
                  <c:v>7265</c:v>
                </c:pt>
                <c:pt idx="411">
                  <c:v>7284</c:v>
                </c:pt>
                <c:pt idx="412">
                  <c:v>7308</c:v>
                </c:pt>
                <c:pt idx="413">
                  <c:v>7327</c:v>
                </c:pt>
                <c:pt idx="414">
                  <c:v>7344</c:v>
                </c:pt>
                <c:pt idx="415">
                  <c:v>7365</c:v>
                </c:pt>
                <c:pt idx="416">
                  <c:v>7384</c:v>
                </c:pt>
                <c:pt idx="417">
                  <c:v>7405.5</c:v>
                </c:pt>
                <c:pt idx="418">
                  <c:v>7424</c:v>
                </c:pt>
                <c:pt idx="419">
                  <c:v>7443.5</c:v>
                </c:pt>
                <c:pt idx="420">
                  <c:v>7463</c:v>
                </c:pt>
                <c:pt idx="421">
                  <c:v>7485.5</c:v>
                </c:pt>
                <c:pt idx="422">
                  <c:v>7508.5</c:v>
                </c:pt>
                <c:pt idx="423">
                  <c:v>7527</c:v>
                </c:pt>
                <c:pt idx="424">
                  <c:v>7551</c:v>
                </c:pt>
                <c:pt idx="425">
                  <c:v>7569.5</c:v>
                </c:pt>
                <c:pt idx="426">
                  <c:v>7591.5</c:v>
                </c:pt>
                <c:pt idx="427">
                  <c:v>7611</c:v>
                </c:pt>
                <c:pt idx="428">
                  <c:v>7633</c:v>
                </c:pt>
                <c:pt idx="429">
                  <c:v>7651.5</c:v>
                </c:pt>
                <c:pt idx="430">
                  <c:v>7668.5</c:v>
                </c:pt>
                <c:pt idx="431">
                  <c:v>7686</c:v>
                </c:pt>
                <c:pt idx="432">
                  <c:v>7711</c:v>
                </c:pt>
                <c:pt idx="433">
                  <c:v>7733.5</c:v>
                </c:pt>
                <c:pt idx="434">
                  <c:v>7751.5</c:v>
                </c:pt>
                <c:pt idx="435">
                  <c:v>7771.5</c:v>
                </c:pt>
                <c:pt idx="436">
                  <c:v>7794.5</c:v>
                </c:pt>
                <c:pt idx="437">
                  <c:v>7818</c:v>
                </c:pt>
                <c:pt idx="438">
                  <c:v>7837</c:v>
                </c:pt>
                <c:pt idx="439">
                  <c:v>7854.5</c:v>
                </c:pt>
                <c:pt idx="440">
                  <c:v>7874</c:v>
                </c:pt>
                <c:pt idx="441">
                  <c:v>7891</c:v>
                </c:pt>
                <c:pt idx="442">
                  <c:v>7914</c:v>
                </c:pt>
                <c:pt idx="443">
                  <c:v>7935</c:v>
                </c:pt>
                <c:pt idx="444">
                  <c:v>7956</c:v>
                </c:pt>
                <c:pt idx="445">
                  <c:v>7977</c:v>
                </c:pt>
                <c:pt idx="446">
                  <c:v>8001</c:v>
                </c:pt>
                <c:pt idx="447">
                  <c:v>8021</c:v>
                </c:pt>
                <c:pt idx="448">
                  <c:v>8039.5</c:v>
                </c:pt>
                <c:pt idx="449">
                  <c:v>8060.5</c:v>
                </c:pt>
                <c:pt idx="450">
                  <c:v>8080</c:v>
                </c:pt>
                <c:pt idx="451">
                  <c:v>8098</c:v>
                </c:pt>
                <c:pt idx="452">
                  <c:v>8122</c:v>
                </c:pt>
                <c:pt idx="453">
                  <c:v>8142</c:v>
                </c:pt>
                <c:pt idx="454">
                  <c:v>8162.5</c:v>
                </c:pt>
                <c:pt idx="455">
                  <c:v>8187</c:v>
                </c:pt>
                <c:pt idx="456">
                  <c:v>8205</c:v>
                </c:pt>
                <c:pt idx="457">
                  <c:v>8224.5</c:v>
                </c:pt>
                <c:pt idx="458">
                  <c:v>8244.5</c:v>
                </c:pt>
                <c:pt idx="459">
                  <c:v>8264</c:v>
                </c:pt>
                <c:pt idx="460">
                  <c:v>8290</c:v>
                </c:pt>
                <c:pt idx="461">
                  <c:v>8312.5</c:v>
                </c:pt>
                <c:pt idx="462">
                  <c:v>8337</c:v>
                </c:pt>
                <c:pt idx="463">
                  <c:v>8358</c:v>
                </c:pt>
                <c:pt idx="464">
                  <c:v>8378.5</c:v>
                </c:pt>
                <c:pt idx="465">
                  <c:v>8400</c:v>
                </c:pt>
                <c:pt idx="466">
                  <c:v>8420.5</c:v>
                </c:pt>
                <c:pt idx="467">
                  <c:v>8441.5</c:v>
                </c:pt>
                <c:pt idx="468">
                  <c:v>8459</c:v>
                </c:pt>
                <c:pt idx="469">
                  <c:v>8476</c:v>
                </c:pt>
                <c:pt idx="470">
                  <c:v>8497</c:v>
                </c:pt>
                <c:pt idx="471">
                  <c:v>8515</c:v>
                </c:pt>
                <c:pt idx="472">
                  <c:v>8538</c:v>
                </c:pt>
                <c:pt idx="473">
                  <c:v>8557.5</c:v>
                </c:pt>
                <c:pt idx="474">
                  <c:v>8578</c:v>
                </c:pt>
                <c:pt idx="475">
                  <c:v>8604.5</c:v>
                </c:pt>
                <c:pt idx="476">
                  <c:v>8625</c:v>
                </c:pt>
                <c:pt idx="477">
                  <c:v>8643.5</c:v>
                </c:pt>
                <c:pt idx="478">
                  <c:v>8661</c:v>
                </c:pt>
                <c:pt idx="479">
                  <c:v>8683</c:v>
                </c:pt>
                <c:pt idx="480">
                  <c:v>8705.5</c:v>
                </c:pt>
                <c:pt idx="481">
                  <c:v>8724</c:v>
                </c:pt>
                <c:pt idx="482">
                  <c:v>8744</c:v>
                </c:pt>
                <c:pt idx="483">
                  <c:v>8761.5</c:v>
                </c:pt>
                <c:pt idx="484">
                  <c:v>8785</c:v>
                </c:pt>
                <c:pt idx="485">
                  <c:v>8803</c:v>
                </c:pt>
                <c:pt idx="486">
                  <c:v>8827.5</c:v>
                </c:pt>
                <c:pt idx="487">
                  <c:v>8847.5</c:v>
                </c:pt>
                <c:pt idx="488">
                  <c:v>8871.5</c:v>
                </c:pt>
                <c:pt idx="489">
                  <c:v>8890.5</c:v>
                </c:pt>
                <c:pt idx="490">
                  <c:v>8916</c:v>
                </c:pt>
                <c:pt idx="491">
                  <c:v>8937.5</c:v>
                </c:pt>
                <c:pt idx="492">
                  <c:v>8956</c:v>
                </c:pt>
                <c:pt idx="493">
                  <c:v>8981.5</c:v>
                </c:pt>
                <c:pt idx="494">
                  <c:v>9000.5</c:v>
                </c:pt>
                <c:pt idx="495">
                  <c:v>9026.5</c:v>
                </c:pt>
                <c:pt idx="496">
                  <c:v>9044.5</c:v>
                </c:pt>
                <c:pt idx="497">
                  <c:v>9063.5</c:v>
                </c:pt>
                <c:pt idx="498">
                  <c:v>9082</c:v>
                </c:pt>
                <c:pt idx="499">
                  <c:v>9101.5</c:v>
                </c:pt>
                <c:pt idx="500">
                  <c:v>9119.5</c:v>
                </c:pt>
                <c:pt idx="501">
                  <c:v>9140</c:v>
                </c:pt>
                <c:pt idx="502">
                  <c:v>9157.5</c:v>
                </c:pt>
                <c:pt idx="503">
                  <c:v>9175.5</c:v>
                </c:pt>
                <c:pt idx="504">
                  <c:v>9197</c:v>
                </c:pt>
                <c:pt idx="505">
                  <c:v>9217.5</c:v>
                </c:pt>
                <c:pt idx="506">
                  <c:v>9237.5</c:v>
                </c:pt>
                <c:pt idx="507">
                  <c:v>9257.5</c:v>
                </c:pt>
                <c:pt idx="508">
                  <c:v>9279.5</c:v>
                </c:pt>
                <c:pt idx="509">
                  <c:v>9298</c:v>
                </c:pt>
                <c:pt idx="510">
                  <c:v>9321.5</c:v>
                </c:pt>
                <c:pt idx="511">
                  <c:v>9348.5</c:v>
                </c:pt>
                <c:pt idx="512">
                  <c:v>9366.5</c:v>
                </c:pt>
                <c:pt idx="513">
                  <c:v>9391</c:v>
                </c:pt>
                <c:pt idx="514">
                  <c:v>9412.5</c:v>
                </c:pt>
                <c:pt idx="515">
                  <c:v>9430</c:v>
                </c:pt>
                <c:pt idx="516">
                  <c:v>9452.5</c:v>
                </c:pt>
                <c:pt idx="517">
                  <c:v>9472</c:v>
                </c:pt>
                <c:pt idx="518">
                  <c:v>9493</c:v>
                </c:pt>
                <c:pt idx="519">
                  <c:v>9516</c:v>
                </c:pt>
                <c:pt idx="520">
                  <c:v>9534</c:v>
                </c:pt>
                <c:pt idx="521">
                  <c:v>9553.5</c:v>
                </c:pt>
                <c:pt idx="522">
                  <c:v>9572.5</c:v>
                </c:pt>
                <c:pt idx="523">
                  <c:v>9596</c:v>
                </c:pt>
                <c:pt idx="524">
                  <c:v>9616.5</c:v>
                </c:pt>
                <c:pt idx="525">
                  <c:v>9639.5</c:v>
                </c:pt>
                <c:pt idx="526">
                  <c:v>9657</c:v>
                </c:pt>
                <c:pt idx="527">
                  <c:v>9678</c:v>
                </c:pt>
                <c:pt idx="528">
                  <c:v>9698</c:v>
                </c:pt>
                <c:pt idx="529">
                  <c:v>9720.5</c:v>
                </c:pt>
                <c:pt idx="530">
                  <c:v>9740.5</c:v>
                </c:pt>
                <c:pt idx="531">
                  <c:v>9758.5</c:v>
                </c:pt>
                <c:pt idx="532">
                  <c:v>9777.5</c:v>
                </c:pt>
                <c:pt idx="533">
                  <c:v>9799</c:v>
                </c:pt>
                <c:pt idx="534">
                  <c:v>9820.5</c:v>
                </c:pt>
                <c:pt idx="535">
                  <c:v>9843</c:v>
                </c:pt>
                <c:pt idx="536">
                  <c:v>9863</c:v>
                </c:pt>
                <c:pt idx="537">
                  <c:v>9885.5</c:v>
                </c:pt>
                <c:pt idx="538">
                  <c:v>9904</c:v>
                </c:pt>
                <c:pt idx="539">
                  <c:v>9924</c:v>
                </c:pt>
                <c:pt idx="540">
                  <c:v>9944.5</c:v>
                </c:pt>
                <c:pt idx="541">
                  <c:v>9969.5</c:v>
                </c:pt>
                <c:pt idx="542">
                  <c:v>9989</c:v>
                </c:pt>
                <c:pt idx="543">
                  <c:v>10007</c:v>
                </c:pt>
                <c:pt idx="544">
                  <c:v>10025.5</c:v>
                </c:pt>
                <c:pt idx="545">
                  <c:v>10045.5</c:v>
                </c:pt>
                <c:pt idx="546">
                  <c:v>10064.5</c:v>
                </c:pt>
                <c:pt idx="547">
                  <c:v>10094.5</c:v>
                </c:pt>
                <c:pt idx="548">
                  <c:v>10112</c:v>
                </c:pt>
                <c:pt idx="549">
                  <c:v>10137</c:v>
                </c:pt>
                <c:pt idx="550">
                  <c:v>10154</c:v>
                </c:pt>
                <c:pt idx="551">
                  <c:v>10171.5</c:v>
                </c:pt>
                <c:pt idx="552">
                  <c:v>10195</c:v>
                </c:pt>
                <c:pt idx="553">
                  <c:v>10216.5</c:v>
                </c:pt>
                <c:pt idx="554">
                  <c:v>10237.5</c:v>
                </c:pt>
                <c:pt idx="555">
                  <c:v>10258</c:v>
                </c:pt>
                <c:pt idx="556">
                  <c:v>10280.5</c:v>
                </c:pt>
                <c:pt idx="557">
                  <c:v>10305.5</c:v>
                </c:pt>
                <c:pt idx="558">
                  <c:v>10326</c:v>
                </c:pt>
                <c:pt idx="559">
                  <c:v>10347</c:v>
                </c:pt>
                <c:pt idx="560">
                  <c:v>10372.5</c:v>
                </c:pt>
                <c:pt idx="561">
                  <c:v>10391.5</c:v>
                </c:pt>
                <c:pt idx="562">
                  <c:v>10410.5</c:v>
                </c:pt>
                <c:pt idx="563">
                  <c:v>10432</c:v>
                </c:pt>
                <c:pt idx="564">
                  <c:v>10457</c:v>
                </c:pt>
                <c:pt idx="565">
                  <c:v>10477.5</c:v>
                </c:pt>
                <c:pt idx="566">
                  <c:v>10495.5</c:v>
                </c:pt>
                <c:pt idx="567">
                  <c:v>10515</c:v>
                </c:pt>
                <c:pt idx="568">
                  <c:v>10535</c:v>
                </c:pt>
                <c:pt idx="569">
                  <c:v>10558.5</c:v>
                </c:pt>
                <c:pt idx="570">
                  <c:v>10584.5</c:v>
                </c:pt>
                <c:pt idx="571">
                  <c:v>10604</c:v>
                </c:pt>
                <c:pt idx="572">
                  <c:v>10623</c:v>
                </c:pt>
                <c:pt idx="573">
                  <c:v>10643.5</c:v>
                </c:pt>
                <c:pt idx="574">
                  <c:v>10671</c:v>
                </c:pt>
                <c:pt idx="575">
                  <c:v>10688.5</c:v>
                </c:pt>
                <c:pt idx="576">
                  <c:v>10709.5</c:v>
                </c:pt>
                <c:pt idx="577">
                  <c:v>10729.5</c:v>
                </c:pt>
                <c:pt idx="578">
                  <c:v>10754</c:v>
                </c:pt>
                <c:pt idx="579">
                  <c:v>10778</c:v>
                </c:pt>
                <c:pt idx="580">
                  <c:v>10798.5</c:v>
                </c:pt>
                <c:pt idx="581">
                  <c:v>10818.5</c:v>
                </c:pt>
                <c:pt idx="582">
                  <c:v>10840</c:v>
                </c:pt>
                <c:pt idx="583">
                  <c:v>10864</c:v>
                </c:pt>
                <c:pt idx="584">
                  <c:v>10883</c:v>
                </c:pt>
                <c:pt idx="585">
                  <c:v>10905.5</c:v>
                </c:pt>
                <c:pt idx="586">
                  <c:v>10934</c:v>
                </c:pt>
                <c:pt idx="587">
                  <c:v>10958</c:v>
                </c:pt>
                <c:pt idx="588">
                  <c:v>10978</c:v>
                </c:pt>
                <c:pt idx="589">
                  <c:v>11000</c:v>
                </c:pt>
                <c:pt idx="590">
                  <c:v>11023.5</c:v>
                </c:pt>
                <c:pt idx="591">
                  <c:v>11045</c:v>
                </c:pt>
                <c:pt idx="592">
                  <c:v>11064</c:v>
                </c:pt>
                <c:pt idx="593">
                  <c:v>11082</c:v>
                </c:pt>
                <c:pt idx="594">
                  <c:v>11102.5</c:v>
                </c:pt>
                <c:pt idx="595">
                  <c:v>11122</c:v>
                </c:pt>
                <c:pt idx="596">
                  <c:v>11139.5</c:v>
                </c:pt>
                <c:pt idx="597">
                  <c:v>11157</c:v>
                </c:pt>
                <c:pt idx="598">
                  <c:v>11177</c:v>
                </c:pt>
                <c:pt idx="599">
                  <c:v>11197</c:v>
                </c:pt>
                <c:pt idx="600">
                  <c:v>11215</c:v>
                </c:pt>
                <c:pt idx="601">
                  <c:v>11233</c:v>
                </c:pt>
                <c:pt idx="602">
                  <c:v>11255.5</c:v>
                </c:pt>
                <c:pt idx="603">
                  <c:v>11277</c:v>
                </c:pt>
                <c:pt idx="604">
                  <c:v>11295.5</c:v>
                </c:pt>
                <c:pt idx="605">
                  <c:v>11316</c:v>
                </c:pt>
                <c:pt idx="606">
                  <c:v>11337.5</c:v>
                </c:pt>
                <c:pt idx="607">
                  <c:v>11362</c:v>
                </c:pt>
                <c:pt idx="608">
                  <c:v>11382</c:v>
                </c:pt>
                <c:pt idx="609">
                  <c:v>11406</c:v>
                </c:pt>
                <c:pt idx="610">
                  <c:v>11428.5</c:v>
                </c:pt>
                <c:pt idx="611">
                  <c:v>11454.5</c:v>
                </c:pt>
                <c:pt idx="612">
                  <c:v>11473</c:v>
                </c:pt>
                <c:pt idx="613">
                  <c:v>11496.5</c:v>
                </c:pt>
                <c:pt idx="614">
                  <c:v>11517</c:v>
                </c:pt>
                <c:pt idx="615">
                  <c:v>11538</c:v>
                </c:pt>
                <c:pt idx="616">
                  <c:v>11560</c:v>
                </c:pt>
                <c:pt idx="617">
                  <c:v>11581.5</c:v>
                </c:pt>
                <c:pt idx="618">
                  <c:v>11605</c:v>
                </c:pt>
                <c:pt idx="619">
                  <c:v>11630</c:v>
                </c:pt>
                <c:pt idx="620">
                  <c:v>11652</c:v>
                </c:pt>
                <c:pt idx="621">
                  <c:v>11674</c:v>
                </c:pt>
                <c:pt idx="622">
                  <c:v>11696.5</c:v>
                </c:pt>
                <c:pt idx="623">
                  <c:v>11716</c:v>
                </c:pt>
                <c:pt idx="624">
                  <c:v>11739.5</c:v>
                </c:pt>
                <c:pt idx="625">
                  <c:v>11759</c:v>
                </c:pt>
                <c:pt idx="626">
                  <c:v>11777.5</c:v>
                </c:pt>
                <c:pt idx="627">
                  <c:v>11802.5</c:v>
                </c:pt>
                <c:pt idx="628">
                  <c:v>11826</c:v>
                </c:pt>
                <c:pt idx="629">
                  <c:v>11847.5</c:v>
                </c:pt>
                <c:pt idx="630">
                  <c:v>11866</c:v>
                </c:pt>
                <c:pt idx="631">
                  <c:v>11884.5</c:v>
                </c:pt>
                <c:pt idx="632">
                  <c:v>11909.5</c:v>
                </c:pt>
                <c:pt idx="633">
                  <c:v>11931</c:v>
                </c:pt>
                <c:pt idx="634">
                  <c:v>11954.5</c:v>
                </c:pt>
                <c:pt idx="635">
                  <c:v>11972.5</c:v>
                </c:pt>
                <c:pt idx="636">
                  <c:v>11992</c:v>
                </c:pt>
                <c:pt idx="637">
                  <c:v>12011</c:v>
                </c:pt>
                <c:pt idx="638">
                  <c:v>12035.5</c:v>
                </c:pt>
                <c:pt idx="639">
                  <c:v>12070.5</c:v>
                </c:pt>
                <c:pt idx="640">
                  <c:v>12090</c:v>
                </c:pt>
                <c:pt idx="641">
                  <c:v>12108</c:v>
                </c:pt>
                <c:pt idx="642">
                  <c:v>12126.5</c:v>
                </c:pt>
                <c:pt idx="643">
                  <c:v>12146</c:v>
                </c:pt>
                <c:pt idx="644">
                  <c:v>12166.5</c:v>
                </c:pt>
                <c:pt idx="645">
                  <c:v>12188.5</c:v>
                </c:pt>
                <c:pt idx="646">
                  <c:v>12213</c:v>
                </c:pt>
                <c:pt idx="647">
                  <c:v>12234.5</c:v>
                </c:pt>
                <c:pt idx="648">
                  <c:v>12257.5</c:v>
                </c:pt>
                <c:pt idx="649">
                  <c:v>12284.5</c:v>
                </c:pt>
                <c:pt idx="650">
                  <c:v>12308</c:v>
                </c:pt>
                <c:pt idx="651">
                  <c:v>12330.5</c:v>
                </c:pt>
                <c:pt idx="652">
                  <c:v>12358</c:v>
                </c:pt>
                <c:pt idx="653">
                  <c:v>12377</c:v>
                </c:pt>
                <c:pt idx="654">
                  <c:v>12396</c:v>
                </c:pt>
                <c:pt idx="655">
                  <c:v>12415.5</c:v>
                </c:pt>
                <c:pt idx="656">
                  <c:v>12439</c:v>
                </c:pt>
                <c:pt idx="657">
                  <c:v>12460.5</c:v>
                </c:pt>
                <c:pt idx="658">
                  <c:v>12483.5</c:v>
                </c:pt>
                <c:pt idx="659">
                  <c:v>12504.5</c:v>
                </c:pt>
                <c:pt idx="660">
                  <c:v>12532.5</c:v>
                </c:pt>
                <c:pt idx="661">
                  <c:v>12552</c:v>
                </c:pt>
                <c:pt idx="662">
                  <c:v>12576</c:v>
                </c:pt>
                <c:pt idx="663">
                  <c:v>12600</c:v>
                </c:pt>
                <c:pt idx="664">
                  <c:v>12621.5</c:v>
                </c:pt>
                <c:pt idx="665">
                  <c:v>12646</c:v>
                </c:pt>
                <c:pt idx="666">
                  <c:v>12669</c:v>
                </c:pt>
                <c:pt idx="667">
                  <c:v>12690.5</c:v>
                </c:pt>
                <c:pt idx="668">
                  <c:v>12711</c:v>
                </c:pt>
                <c:pt idx="669">
                  <c:v>12734</c:v>
                </c:pt>
                <c:pt idx="670">
                  <c:v>12753</c:v>
                </c:pt>
                <c:pt idx="671">
                  <c:v>12775.5</c:v>
                </c:pt>
                <c:pt idx="672">
                  <c:v>12796</c:v>
                </c:pt>
                <c:pt idx="673">
                  <c:v>12816.5</c:v>
                </c:pt>
                <c:pt idx="674">
                  <c:v>12841</c:v>
                </c:pt>
                <c:pt idx="675">
                  <c:v>12867.5</c:v>
                </c:pt>
                <c:pt idx="676">
                  <c:v>12888</c:v>
                </c:pt>
                <c:pt idx="677">
                  <c:v>12914</c:v>
                </c:pt>
                <c:pt idx="678">
                  <c:v>12932.5</c:v>
                </c:pt>
                <c:pt idx="679">
                  <c:v>12953.5</c:v>
                </c:pt>
                <c:pt idx="680">
                  <c:v>12976.5</c:v>
                </c:pt>
                <c:pt idx="681">
                  <c:v>12997.5</c:v>
                </c:pt>
                <c:pt idx="682">
                  <c:v>13020</c:v>
                </c:pt>
                <c:pt idx="683">
                  <c:v>13040.5</c:v>
                </c:pt>
                <c:pt idx="684">
                  <c:v>13060</c:v>
                </c:pt>
                <c:pt idx="685">
                  <c:v>13083.5</c:v>
                </c:pt>
                <c:pt idx="686">
                  <c:v>13106.5</c:v>
                </c:pt>
                <c:pt idx="687">
                  <c:v>13129</c:v>
                </c:pt>
                <c:pt idx="688">
                  <c:v>13147.5</c:v>
                </c:pt>
                <c:pt idx="689">
                  <c:v>13171</c:v>
                </c:pt>
                <c:pt idx="690">
                  <c:v>13191</c:v>
                </c:pt>
                <c:pt idx="691">
                  <c:v>13214.5</c:v>
                </c:pt>
                <c:pt idx="692">
                  <c:v>13235.5</c:v>
                </c:pt>
                <c:pt idx="693">
                  <c:v>13259</c:v>
                </c:pt>
                <c:pt idx="694">
                  <c:v>13279</c:v>
                </c:pt>
                <c:pt idx="695">
                  <c:v>13298.5</c:v>
                </c:pt>
                <c:pt idx="696">
                  <c:v>13322.5</c:v>
                </c:pt>
                <c:pt idx="697">
                  <c:v>13346</c:v>
                </c:pt>
                <c:pt idx="698">
                  <c:v>13364.5</c:v>
                </c:pt>
                <c:pt idx="699">
                  <c:v>13383</c:v>
                </c:pt>
                <c:pt idx="700">
                  <c:v>13404</c:v>
                </c:pt>
                <c:pt idx="701">
                  <c:v>13426.5</c:v>
                </c:pt>
                <c:pt idx="702">
                  <c:v>13445.5</c:v>
                </c:pt>
                <c:pt idx="703">
                  <c:v>13465</c:v>
                </c:pt>
                <c:pt idx="704">
                  <c:v>13490.5</c:v>
                </c:pt>
                <c:pt idx="705">
                  <c:v>13515.5</c:v>
                </c:pt>
                <c:pt idx="706">
                  <c:v>13534.5</c:v>
                </c:pt>
                <c:pt idx="707">
                  <c:v>13556</c:v>
                </c:pt>
                <c:pt idx="708">
                  <c:v>13576</c:v>
                </c:pt>
                <c:pt idx="709">
                  <c:v>13598</c:v>
                </c:pt>
                <c:pt idx="710">
                  <c:v>13619.5</c:v>
                </c:pt>
                <c:pt idx="711">
                  <c:v>13640.5</c:v>
                </c:pt>
                <c:pt idx="712">
                  <c:v>13661.5</c:v>
                </c:pt>
                <c:pt idx="713">
                  <c:v>13687.5</c:v>
                </c:pt>
                <c:pt idx="714">
                  <c:v>13713</c:v>
                </c:pt>
                <c:pt idx="715">
                  <c:v>13736</c:v>
                </c:pt>
                <c:pt idx="716">
                  <c:v>13755</c:v>
                </c:pt>
                <c:pt idx="717">
                  <c:v>13775.5</c:v>
                </c:pt>
                <c:pt idx="718">
                  <c:v>13798.5</c:v>
                </c:pt>
                <c:pt idx="719">
                  <c:v>13823</c:v>
                </c:pt>
                <c:pt idx="720">
                  <c:v>13849</c:v>
                </c:pt>
                <c:pt idx="721">
                  <c:v>13869.5</c:v>
                </c:pt>
                <c:pt idx="722">
                  <c:v>13889.5</c:v>
                </c:pt>
                <c:pt idx="723">
                  <c:v>13908</c:v>
                </c:pt>
                <c:pt idx="724">
                  <c:v>13933</c:v>
                </c:pt>
                <c:pt idx="725">
                  <c:v>13953</c:v>
                </c:pt>
                <c:pt idx="726">
                  <c:v>13971.5</c:v>
                </c:pt>
                <c:pt idx="727">
                  <c:v>13997.5</c:v>
                </c:pt>
                <c:pt idx="728">
                  <c:v>14018.5</c:v>
                </c:pt>
                <c:pt idx="729">
                  <c:v>14042</c:v>
                </c:pt>
                <c:pt idx="730">
                  <c:v>14067</c:v>
                </c:pt>
                <c:pt idx="731">
                  <c:v>14086.5</c:v>
                </c:pt>
                <c:pt idx="732">
                  <c:v>14112.5</c:v>
                </c:pt>
                <c:pt idx="733">
                  <c:v>14130.5</c:v>
                </c:pt>
                <c:pt idx="734">
                  <c:v>14151</c:v>
                </c:pt>
                <c:pt idx="735">
                  <c:v>14175</c:v>
                </c:pt>
                <c:pt idx="736">
                  <c:v>14198</c:v>
                </c:pt>
                <c:pt idx="737">
                  <c:v>14224</c:v>
                </c:pt>
                <c:pt idx="738">
                  <c:v>14250.5</c:v>
                </c:pt>
                <c:pt idx="739">
                  <c:v>14270.5</c:v>
                </c:pt>
                <c:pt idx="740">
                  <c:v>14292.5</c:v>
                </c:pt>
                <c:pt idx="741">
                  <c:v>14311.5</c:v>
                </c:pt>
                <c:pt idx="742">
                  <c:v>14332.5</c:v>
                </c:pt>
                <c:pt idx="743">
                  <c:v>14352</c:v>
                </c:pt>
                <c:pt idx="744">
                  <c:v>14376</c:v>
                </c:pt>
                <c:pt idx="745">
                  <c:v>14400</c:v>
                </c:pt>
                <c:pt idx="746">
                  <c:v>14419.5</c:v>
                </c:pt>
                <c:pt idx="747">
                  <c:v>14442</c:v>
                </c:pt>
                <c:pt idx="748">
                  <c:v>14463.5</c:v>
                </c:pt>
                <c:pt idx="749">
                  <c:v>14487</c:v>
                </c:pt>
                <c:pt idx="750">
                  <c:v>14508.5</c:v>
                </c:pt>
                <c:pt idx="751">
                  <c:v>14528.5</c:v>
                </c:pt>
                <c:pt idx="752">
                  <c:v>14550</c:v>
                </c:pt>
                <c:pt idx="753">
                  <c:v>14571.5</c:v>
                </c:pt>
                <c:pt idx="754">
                  <c:v>14596.5</c:v>
                </c:pt>
                <c:pt idx="755">
                  <c:v>14622.5</c:v>
                </c:pt>
                <c:pt idx="756">
                  <c:v>14645.5</c:v>
                </c:pt>
                <c:pt idx="757">
                  <c:v>14664.5</c:v>
                </c:pt>
                <c:pt idx="758">
                  <c:v>14688</c:v>
                </c:pt>
                <c:pt idx="759">
                  <c:v>14710</c:v>
                </c:pt>
                <c:pt idx="760">
                  <c:v>14729.5</c:v>
                </c:pt>
                <c:pt idx="761">
                  <c:v>14753.5</c:v>
                </c:pt>
                <c:pt idx="762">
                  <c:v>14772.5</c:v>
                </c:pt>
                <c:pt idx="763">
                  <c:v>14793</c:v>
                </c:pt>
                <c:pt idx="764">
                  <c:v>14816.5</c:v>
                </c:pt>
                <c:pt idx="765">
                  <c:v>14836</c:v>
                </c:pt>
                <c:pt idx="766">
                  <c:v>14859.5</c:v>
                </c:pt>
                <c:pt idx="767">
                  <c:v>14882</c:v>
                </c:pt>
                <c:pt idx="768">
                  <c:v>14907</c:v>
                </c:pt>
                <c:pt idx="769">
                  <c:v>14929</c:v>
                </c:pt>
                <c:pt idx="770">
                  <c:v>14950</c:v>
                </c:pt>
                <c:pt idx="771">
                  <c:v>14969</c:v>
                </c:pt>
                <c:pt idx="772">
                  <c:v>14988.5</c:v>
                </c:pt>
                <c:pt idx="773">
                  <c:v>15011.5</c:v>
                </c:pt>
                <c:pt idx="774">
                  <c:v>15032.5</c:v>
                </c:pt>
                <c:pt idx="775">
                  <c:v>15055.5</c:v>
                </c:pt>
                <c:pt idx="776">
                  <c:v>15076</c:v>
                </c:pt>
                <c:pt idx="777">
                  <c:v>15098</c:v>
                </c:pt>
                <c:pt idx="778">
                  <c:v>15122</c:v>
                </c:pt>
                <c:pt idx="779">
                  <c:v>15143.5</c:v>
                </c:pt>
                <c:pt idx="780">
                  <c:v>15169</c:v>
                </c:pt>
                <c:pt idx="781">
                  <c:v>15190.5</c:v>
                </c:pt>
                <c:pt idx="782">
                  <c:v>15211.5</c:v>
                </c:pt>
                <c:pt idx="783">
                  <c:v>15233</c:v>
                </c:pt>
                <c:pt idx="784">
                  <c:v>15253.5</c:v>
                </c:pt>
                <c:pt idx="785">
                  <c:v>15276</c:v>
                </c:pt>
                <c:pt idx="786">
                  <c:v>15300</c:v>
                </c:pt>
                <c:pt idx="787">
                  <c:v>15322</c:v>
                </c:pt>
                <c:pt idx="788">
                  <c:v>15342</c:v>
                </c:pt>
                <c:pt idx="789">
                  <c:v>15362</c:v>
                </c:pt>
                <c:pt idx="790">
                  <c:v>15385.5</c:v>
                </c:pt>
                <c:pt idx="791">
                  <c:v>15409</c:v>
                </c:pt>
                <c:pt idx="792">
                  <c:v>15429.5</c:v>
                </c:pt>
                <c:pt idx="793">
                  <c:v>15450.5</c:v>
                </c:pt>
                <c:pt idx="794">
                  <c:v>15471</c:v>
                </c:pt>
                <c:pt idx="795">
                  <c:v>15493</c:v>
                </c:pt>
                <c:pt idx="796">
                  <c:v>15513.5</c:v>
                </c:pt>
                <c:pt idx="797">
                  <c:v>15536.5</c:v>
                </c:pt>
                <c:pt idx="798">
                  <c:v>15557</c:v>
                </c:pt>
                <c:pt idx="799">
                  <c:v>15577</c:v>
                </c:pt>
                <c:pt idx="800">
                  <c:v>15597.5</c:v>
                </c:pt>
                <c:pt idx="801">
                  <c:v>15617.5</c:v>
                </c:pt>
                <c:pt idx="802">
                  <c:v>15642</c:v>
                </c:pt>
                <c:pt idx="803">
                  <c:v>15665</c:v>
                </c:pt>
                <c:pt idx="804">
                  <c:v>15686</c:v>
                </c:pt>
                <c:pt idx="805">
                  <c:v>15709.5</c:v>
                </c:pt>
                <c:pt idx="806">
                  <c:v>15730.5</c:v>
                </c:pt>
                <c:pt idx="807">
                  <c:v>15755</c:v>
                </c:pt>
                <c:pt idx="808">
                  <c:v>15778</c:v>
                </c:pt>
                <c:pt idx="809">
                  <c:v>15804</c:v>
                </c:pt>
                <c:pt idx="810">
                  <c:v>15828.5</c:v>
                </c:pt>
                <c:pt idx="811">
                  <c:v>15849</c:v>
                </c:pt>
                <c:pt idx="812">
                  <c:v>15869</c:v>
                </c:pt>
                <c:pt idx="813">
                  <c:v>15890.5</c:v>
                </c:pt>
                <c:pt idx="814">
                  <c:v>15911</c:v>
                </c:pt>
                <c:pt idx="815">
                  <c:v>15934</c:v>
                </c:pt>
                <c:pt idx="816">
                  <c:v>15953</c:v>
                </c:pt>
                <c:pt idx="817">
                  <c:v>15975.5</c:v>
                </c:pt>
                <c:pt idx="818">
                  <c:v>16000.5</c:v>
                </c:pt>
                <c:pt idx="819">
                  <c:v>16024</c:v>
                </c:pt>
                <c:pt idx="820">
                  <c:v>16048.5</c:v>
                </c:pt>
                <c:pt idx="821">
                  <c:v>16067.5</c:v>
                </c:pt>
                <c:pt idx="822">
                  <c:v>16086.5</c:v>
                </c:pt>
                <c:pt idx="823">
                  <c:v>16106.5</c:v>
                </c:pt>
                <c:pt idx="824">
                  <c:v>16125.5</c:v>
                </c:pt>
                <c:pt idx="825">
                  <c:v>16146</c:v>
                </c:pt>
                <c:pt idx="826">
                  <c:v>16169</c:v>
                </c:pt>
                <c:pt idx="827">
                  <c:v>16192</c:v>
                </c:pt>
                <c:pt idx="828">
                  <c:v>16214.5</c:v>
                </c:pt>
                <c:pt idx="829">
                  <c:v>16238.5</c:v>
                </c:pt>
                <c:pt idx="830">
                  <c:v>16258</c:v>
                </c:pt>
                <c:pt idx="831">
                  <c:v>16280</c:v>
                </c:pt>
                <c:pt idx="832">
                  <c:v>16304</c:v>
                </c:pt>
                <c:pt idx="833">
                  <c:v>16329</c:v>
                </c:pt>
                <c:pt idx="834">
                  <c:v>16348.5</c:v>
                </c:pt>
                <c:pt idx="835">
                  <c:v>16369</c:v>
                </c:pt>
                <c:pt idx="836">
                  <c:v>16390</c:v>
                </c:pt>
                <c:pt idx="837">
                  <c:v>16410.5</c:v>
                </c:pt>
                <c:pt idx="838">
                  <c:v>16432</c:v>
                </c:pt>
                <c:pt idx="839">
                  <c:v>16453.5</c:v>
                </c:pt>
                <c:pt idx="840">
                  <c:v>16477</c:v>
                </c:pt>
                <c:pt idx="841">
                  <c:v>16501.5</c:v>
                </c:pt>
                <c:pt idx="842">
                  <c:v>16524.5</c:v>
                </c:pt>
                <c:pt idx="843">
                  <c:v>16546.5</c:v>
                </c:pt>
                <c:pt idx="844">
                  <c:v>16569.5</c:v>
                </c:pt>
                <c:pt idx="845">
                  <c:v>16589.5</c:v>
                </c:pt>
                <c:pt idx="846">
                  <c:v>16609</c:v>
                </c:pt>
                <c:pt idx="847">
                  <c:v>16632</c:v>
                </c:pt>
                <c:pt idx="848">
                  <c:v>16655</c:v>
                </c:pt>
                <c:pt idx="849">
                  <c:v>16675</c:v>
                </c:pt>
                <c:pt idx="850">
                  <c:v>16703.5</c:v>
                </c:pt>
                <c:pt idx="851">
                  <c:v>16722.5</c:v>
                </c:pt>
                <c:pt idx="852">
                  <c:v>16746</c:v>
                </c:pt>
                <c:pt idx="853">
                  <c:v>16766</c:v>
                </c:pt>
                <c:pt idx="854">
                  <c:v>16789.5</c:v>
                </c:pt>
                <c:pt idx="855">
                  <c:v>16809</c:v>
                </c:pt>
                <c:pt idx="856">
                  <c:v>16831.5</c:v>
                </c:pt>
                <c:pt idx="857">
                  <c:v>16851</c:v>
                </c:pt>
                <c:pt idx="858">
                  <c:v>16872.5</c:v>
                </c:pt>
                <c:pt idx="859">
                  <c:v>16897.5</c:v>
                </c:pt>
                <c:pt idx="860">
                  <c:v>16920.5</c:v>
                </c:pt>
                <c:pt idx="861">
                  <c:v>16947.5</c:v>
                </c:pt>
                <c:pt idx="862">
                  <c:v>16968</c:v>
                </c:pt>
                <c:pt idx="863">
                  <c:v>16993</c:v>
                </c:pt>
                <c:pt idx="864">
                  <c:v>17013</c:v>
                </c:pt>
                <c:pt idx="865">
                  <c:v>17033.5</c:v>
                </c:pt>
                <c:pt idx="866">
                  <c:v>17056.5</c:v>
                </c:pt>
                <c:pt idx="867">
                  <c:v>17082</c:v>
                </c:pt>
                <c:pt idx="868">
                  <c:v>17101.5</c:v>
                </c:pt>
                <c:pt idx="869">
                  <c:v>17132</c:v>
                </c:pt>
                <c:pt idx="870">
                  <c:v>17153</c:v>
                </c:pt>
                <c:pt idx="871">
                  <c:v>17174</c:v>
                </c:pt>
                <c:pt idx="872">
                  <c:v>17196.5</c:v>
                </c:pt>
                <c:pt idx="873">
                  <c:v>17220</c:v>
                </c:pt>
                <c:pt idx="874">
                  <c:v>17239.5</c:v>
                </c:pt>
                <c:pt idx="875">
                  <c:v>17261</c:v>
                </c:pt>
                <c:pt idx="876">
                  <c:v>17289.5</c:v>
                </c:pt>
                <c:pt idx="877">
                  <c:v>17310.5</c:v>
                </c:pt>
                <c:pt idx="878">
                  <c:v>17330.5</c:v>
                </c:pt>
                <c:pt idx="879">
                  <c:v>17356.5</c:v>
                </c:pt>
                <c:pt idx="880">
                  <c:v>17377.5</c:v>
                </c:pt>
                <c:pt idx="881">
                  <c:v>17404</c:v>
                </c:pt>
                <c:pt idx="882">
                  <c:v>17425</c:v>
                </c:pt>
                <c:pt idx="883">
                  <c:v>17452.5</c:v>
                </c:pt>
                <c:pt idx="884">
                  <c:v>17474</c:v>
                </c:pt>
                <c:pt idx="885">
                  <c:v>17492.5</c:v>
                </c:pt>
                <c:pt idx="886">
                  <c:v>17512.5</c:v>
                </c:pt>
                <c:pt idx="887">
                  <c:v>17533</c:v>
                </c:pt>
                <c:pt idx="888">
                  <c:v>17560.5</c:v>
                </c:pt>
                <c:pt idx="889">
                  <c:v>17581.5</c:v>
                </c:pt>
                <c:pt idx="890">
                  <c:v>17603</c:v>
                </c:pt>
                <c:pt idx="891">
                  <c:v>17624.5</c:v>
                </c:pt>
                <c:pt idx="892">
                  <c:v>17648</c:v>
                </c:pt>
                <c:pt idx="893">
                  <c:v>17670.5</c:v>
                </c:pt>
                <c:pt idx="894">
                  <c:v>17695.5</c:v>
                </c:pt>
                <c:pt idx="895">
                  <c:v>17718.5</c:v>
                </c:pt>
                <c:pt idx="896">
                  <c:v>17740</c:v>
                </c:pt>
                <c:pt idx="897">
                  <c:v>17763.5</c:v>
                </c:pt>
                <c:pt idx="898">
                  <c:v>17783.5</c:v>
                </c:pt>
                <c:pt idx="899">
                  <c:v>17803.5</c:v>
                </c:pt>
                <c:pt idx="900">
                  <c:v>17826.5</c:v>
                </c:pt>
                <c:pt idx="901">
                  <c:v>17848.5</c:v>
                </c:pt>
                <c:pt idx="902">
                  <c:v>17868.5</c:v>
                </c:pt>
                <c:pt idx="903">
                  <c:v>17893.5</c:v>
                </c:pt>
                <c:pt idx="904">
                  <c:v>17914.5</c:v>
                </c:pt>
                <c:pt idx="905">
                  <c:v>17938.5</c:v>
                </c:pt>
                <c:pt idx="906">
                  <c:v>17962</c:v>
                </c:pt>
                <c:pt idx="907">
                  <c:v>17990.5</c:v>
                </c:pt>
                <c:pt idx="908">
                  <c:v>18014.5</c:v>
                </c:pt>
                <c:pt idx="909">
                  <c:v>18035</c:v>
                </c:pt>
                <c:pt idx="910">
                  <c:v>18054.5</c:v>
                </c:pt>
                <c:pt idx="911">
                  <c:v>18077.5</c:v>
                </c:pt>
                <c:pt idx="912">
                  <c:v>18097.5</c:v>
                </c:pt>
                <c:pt idx="913">
                  <c:v>18119.5</c:v>
                </c:pt>
                <c:pt idx="914">
                  <c:v>18144.5</c:v>
                </c:pt>
                <c:pt idx="915">
                  <c:v>18164.5</c:v>
                </c:pt>
                <c:pt idx="916">
                  <c:v>18188</c:v>
                </c:pt>
                <c:pt idx="917">
                  <c:v>18208</c:v>
                </c:pt>
                <c:pt idx="918">
                  <c:v>18231.5</c:v>
                </c:pt>
                <c:pt idx="919">
                  <c:v>18256</c:v>
                </c:pt>
                <c:pt idx="920">
                  <c:v>18279.5</c:v>
                </c:pt>
                <c:pt idx="921">
                  <c:v>18302</c:v>
                </c:pt>
                <c:pt idx="922">
                  <c:v>18323</c:v>
                </c:pt>
                <c:pt idx="923">
                  <c:v>18345.5</c:v>
                </c:pt>
                <c:pt idx="924">
                  <c:v>18366</c:v>
                </c:pt>
                <c:pt idx="925">
                  <c:v>18392</c:v>
                </c:pt>
                <c:pt idx="926">
                  <c:v>18415.5</c:v>
                </c:pt>
                <c:pt idx="927">
                  <c:v>18436</c:v>
                </c:pt>
                <c:pt idx="928">
                  <c:v>18460</c:v>
                </c:pt>
                <c:pt idx="929">
                  <c:v>18478</c:v>
                </c:pt>
                <c:pt idx="930">
                  <c:v>18500</c:v>
                </c:pt>
                <c:pt idx="931">
                  <c:v>18520.5</c:v>
                </c:pt>
                <c:pt idx="932">
                  <c:v>18549</c:v>
                </c:pt>
                <c:pt idx="933">
                  <c:v>18569.5</c:v>
                </c:pt>
                <c:pt idx="934">
                  <c:v>18590</c:v>
                </c:pt>
                <c:pt idx="935">
                  <c:v>18610</c:v>
                </c:pt>
                <c:pt idx="936">
                  <c:v>18632.5</c:v>
                </c:pt>
                <c:pt idx="937">
                  <c:v>18652.5</c:v>
                </c:pt>
                <c:pt idx="938">
                  <c:v>18673</c:v>
                </c:pt>
                <c:pt idx="939">
                  <c:v>18697.5</c:v>
                </c:pt>
                <c:pt idx="940">
                  <c:v>18721</c:v>
                </c:pt>
                <c:pt idx="941">
                  <c:v>18743.5</c:v>
                </c:pt>
                <c:pt idx="942">
                  <c:v>18766</c:v>
                </c:pt>
                <c:pt idx="943">
                  <c:v>18786.5</c:v>
                </c:pt>
                <c:pt idx="944">
                  <c:v>18810</c:v>
                </c:pt>
                <c:pt idx="945">
                  <c:v>18831</c:v>
                </c:pt>
                <c:pt idx="946">
                  <c:v>18850</c:v>
                </c:pt>
                <c:pt idx="947">
                  <c:v>18870</c:v>
                </c:pt>
                <c:pt idx="948">
                  <c:v>18890</c:v>
                </c:pt>
                <c:pt idx="949">
                  <c:v>18912.5</c:v>
                </c:pt>
                <c:pt idx="950">
                  <c:v>18933.5</c:v>
                </c:pt>
                <c:pt idx="951">
                  <c:v>18957</c:v>
                </c:pt>
                <c:pt idx="952">
                  <c:v>18977.5</c:v>
                </c:pt>
                <c:pt idx="953">
                  <c:v>18997.5</c:v>
                </c:pt>
                <c:pt idx="954">
                  <c:v>19018.5</c:v>
                </c:pt>
                <c:pt idx="955">
                  <c:v>19040.5</c:v>
                </c:pt>
                <c:pt idx="956">
                  <c:v>19060</c:v>
                </c:pt>
                <c:pt idx="957">
                  <c:v>19079</c:v>
                </c:pt>
                <c:pt idx="958">
                  <c:v>19103.5</c:v>
                </c:pt>
                <c:pt idx="959">
                  <c:v>19125.5</c:v>
                </c:pt>
                <c:pt idx="960">
                  <c:v>19148</c:v>
                </c:pt>
                <c:pt idx="961">
                  <c:v>19175</c:v>
                </c:pt>
                <c:pt idx="962">
                  <c:v>19194.5</c:v>
                </c:pt>
                <c:pt idx="963">
                  <c:v>19219</c:v>
                </c:pt>
                <c:pt idx="964">
                  <c:v>19241.5</c:v>
                </c:pt>
                <c:pt idx="965">
                  <c:v>19269</c:v>
                </c:pt>
                <c:pt idx="966">
                  <c:v>19291</c:v>
                </c:pt>
                <c:pt idx="967">
                  <c:v>19317</c:v>
                </c:pt>
                <c:pt idx="968">
                  <c:v>19346</c:v>
                </c:pt>
                <c:pt idx="969">
                  <c:v>19366.5</c:v>
                </c:pt>
                <c:pt idx="970">
                  <c:v>19388</c:v>
                </c:pt>
                <c:pt idx="971">
                  <c:v>19409.5</c:v>
                </c:pt>
                <c:pt idx="972">
                  <c:v>19431.5</c:v>
                </c:pt>
                <c:pt idx="973">
                  <c:v>19452</c:v>
                </c:pt>
                <c:pt idx="974">
                  <c:v>19475</c:v>
                </c:pt>
                <c:pt idx="975">
                  <c:v>19496.5</c:v>
                </c:pt>
                <c:pt idx="976">
                  <c:v>19518</c:v>
                </c:pt>
                <c:pt idx="977">
                  <c:v>19538</c:v>
                </c:pt>
                <c:pt idx="978">
                  <c:v>19559</c:v>
                </c:pt>
                <c:pt idx="979">
                  <c:v>19585</c:v>
                </c:pt>
                <c:pt idx="980">
                  <c:v>19607.5</c:v>
                </c:pt>
                <c:pt idx="981">
                  <c:v>19628</c:v>
                </c:pt>
                <c:pt idx="982">
                  <c:v>19647.5</c:v>
                </c:pt>
                <c:pt idx="983">
                  <c:v>19670</c:v>
                </c:pt>
                <c:pt idx="984">
                  <c:v>19689.5</c:v>
                </c:pt>
                <c:pt idx="985">
                  <c:v>19709</c:v>
                </c:pt>
                <c:pt idx="986">
                  <c:v>19728.5</c:v>
                </c:pt>
                <c:pt idx="987">
                  <c:v>19748.5</c:v>
                </c:pt>
                <c:pt idx="988">
                  <c:v>19771</c:v>
                </c:pt>
                <c:pt idx="989">
                  <c:v>19796.5</c:v>
                </c:pt>
                <c:pt idx="990">
                  <c:v>19818</c:v>
                </c:pt>
                <c:pt idx="991">
                  <c:v>19837.5</c:v>
                </c:pt>
                <c:pt idx="992">
                  <c:v>19865</c:v>
                </c:pt>
                <c:pt idx="993">
                  <c:v>19889</c:v>
                </c:pt>
                <c:pt idx="994">
                  <c:v>19913</c:v>
                </c:pt>
                <c:pt idx="995">
                  <c:v>19938</c:v>
                </c:pt>
                <c:pt idx="996">
                  <c:v>19960</c:v>
                </c:pt>
                <c:pt idx="997">
                  <c:v>19980.5</c:v>
                </c:pt>
                <c:pt idx="998">
                  <c:v>20004.5</c:v>
                </c:pt>
                <c:pt idx="999">
                  <c:v>20029.5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6-4E55-ADFE-EA8B6CCCD87E}"/>
            </c:ext>
          </c:extLst>
        </c:ser>
        <c:ser>
          <c:idx val="3"/>
          <c:order val="3"/>
          <c:tx>
            <c:v>Arvore B5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Planilha1!$BC$1:$BC$1000</c:f>
              <c:numCache>
                <c:formatCode>General</c:formatCode>
                <c:ptCount val="1000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33</c:v>
                </c:pt>
                <c:pt idx="7">
                  <c:v>39</c:v>
                </c:pt>
                <c:pt idx="8">
                  <c:v>45</c:v>
                </c:pt>
                <c:pt idx="9">
                  <c:v>52</c:v>
                </c:pt>
                <c:pt idx="10">
                  <c:v>61</c:v>
                </c:pt>
                <c:pt idx="11">
                  <c:v>68</c:v>
                </c:pt>
                <c:pt idx="12">
                  <c:v>75</c:v>
                </c:pt>
                <c:pt idx="13">
                  <c:v>83</c:v>
                </c:pt>
                <c:pt idx="14">
                  <c:v>91</c:v>
                </c:pt>
                <c:pt idx="15">
                  <c:v>99</c:v>
                </c:pt>
                <c:pt idx="16">
                  <c:v>108</c:v>
                </c:pt>
                <c:pt idx="17">
                  <c:v>117</c:v>
                </c:pt>
                <c:pt idx="18">
                  <c:v>126</c:v>
                </c:pt>
                <c:pt idx="19">
                  <c:v>134</c:v>
                </c:pt>
                <c:pt idx="20">
                  <c:v>143</c:v>
                </c:pt>
                <c:pt idx="21">
                  <c:v>153</c:v>
                </c:pt>
                <c:pt idx="22">
                  <c:v>162</c:v>
                </c:pt>
                <c:pt idx="23">
                  <c:v>171</c:v>
                </c:pt>
                <c:pt idx="24">
                  <c:v>180</c:v>
                </c:pt>
                <c:pt idx="25">
                  <c:v>189</c:v>
                </c:pt>
                <c:pt idx="26">
                  <c:v>198</c:v>
                </c:pt>
                <c:pt idx="27">
                  <c:v>207</c:v>
                </c:pt>
                <c:pt idx="28">
                  <c:v>216</c:v>
                </c:pt>
                <c:pt idx="29">
                  <c:v>226</c:v>
                </c:pt>
                <c:pt idx="30">
                  <c:v>235</c:v>
                </c:pt>
                <c:pt idx="31">
                  <c:v>244</c:v>
                </c:pt>
                <c:pt idx="32">
                  <c:v>254</c:v>
                </c:pt>
                <c:pt idx="33">
                  <c:v>265</c:v>
                </c:pt>
                <c:pt idx="34">
                  <c:v>275</c:v>
                </c:pt>
                <c:pt idx="35">
                  <c:v>284</c:v>
                </c:pt>
                <c:pt idx="36">
                  <c:v>293</c:v>
                </c:pt>
                <c:pt idx="37">
                  <c:v>302</c:v>
                </c:pt>
                <c:pt idx="38">
                  <c:v>314</c:v>
                </c:pt>
                <c:pt idx="39">
                  <c:v>323</c:v>
                </c:pt>
                <c:pt idx="40">
                  <c:v>332</c:v>
                </c:pt>
                <c:pt idx="41">
                  <c:v>342</c:v>
                </c:pt>
                <c:pt idx="42">
                  <c:v>352</c:v>
                </c:pt>
                <c:pt idx="43">
                  <c:v>362</c:v>
                </c:pt>
                <c:pt idx="44">
                  <c:v>373</c:v>
                </c:pt>
                <c:pt idx="45">
                  <c:v>382</c:v>
                </c:pt>
                <c:pt idx="46">
                  <c:v>393</c:v>
                </c:pt>
                <c:pt idx="47">
                  <c:v>402</c:v>
                </c:pt>
                <c:pt idx="48">
                  <c:v>412</c:v>
                </c:pt>
                <c:pt idx="49">
                  <c:v>423</c:v>
                </c:pt>
                <c:pt idx="50">
                  <c:v>432</c:v>
                </c:pt>
                <c:pt idx="51">
                  <c:v>443</c:v>
                </c:pt>
                <c:pt idx="52">
                  <c:v>453</c:v>
                </c:pt>
                <c:pt idx="53">
                  <c:v>465</c:v>
                </c:pt>
                <c:pt idx="54">
                  <c:v>476</c:v>
                </c:pt>
                <c:pt idx="55">
                  <c:v>486</c:v>
                </c:pt>
                <c:pt idx="56">
                  <c:v>496</c:v>
                </c:pt>
                <c:pt idx="57">
                  <c:v>505</c:v>
                </c:pt>
                <c:pt idx="58">
                  <c:v>515</c:v>
                </c:pt>
                <c:pt idx="59">
                  <c:v>525</c:v>
                </c:pt>
                <c:pt idx="60">
                  <c:v>535</c:v>
                </c:pt>
                <c:pt idx="61">
                  <c:v>545</c:v>
                </c:pt>
                <c:pt idx="62">
                  <c:v>555</c:v>
                </c:pt>
                <c:pt idx="63">
                  <c:v>566</c:v>
                </c:pt>
                <c:pt idx="64">
                  <c:v>576</c:v>
                </c:pt>
                <c:pt idx="65">
                  <c:v>586</c:v>
                </c:pt>
                <c:pt idx="66">
                  <c:v>598</c:v>
                </c:pt>
                <c:pt idx="67">
                  <c:v>609</c:v>
                </c:pt>
                <c:pt idx="68">
                  <c:v>621</c:v>
                </c:pt>
                <c:pt idx="69">
                  <c:v>633</c:v>
                </c:pt>
                <c:pt idx="70">
                  <c:v>645</c:v>
                </c:pt>
                <c:pt idx="71">
                  <c:v>655</c:v>
                </c:pt>
                <c:pt idx="72">
                  <c:v>666</c:v>
                </c:pt>
                <c:pt idx="73">
                  <c:v>676</c:v>
                </c:pt>
                <c:pt idx="74">
                  <c:v>686</c:v>
                </c:pt>
                <c:pt idx="75">
                  <c:v>696</c:v>
                </c:pt>
                <c:pt idx="76">
                  <c:v>707</c:v>
                </c:pt>
                <c:pt idx="77">
                  <c:v>718</c:v>
                </c:pt>
                <c:pt idx="78">
                  <c:v>731</c:v>
                </c:pt>
                <c:pt idx="79">
                  <c:v>741</c:v>
                </c:pt>
                <c:pt idx="80">
                  <c:v>753</c:v>
                </c:pt>
                <c:pt idx="81">
                  <c:v>763</c:v>
                </c:pt>
                <c:pt idx="82">
                  <c:v>774</c:v>
                </c:pt>
                <c:pt idx="83">
                  <c:v>785</c:v>
                </c:pt>
                <c:pt idx="84">
                  <c:v>796</c:v>
                </c:pt>
                <c:pt idx="85">
                  <c:v>807</c:v>
                </c:pt>
                <c:pt idx="86">
                  <c:v>818</c:v>
                </c:pt>
                <c:pt idx="87">
                  <c:v>830</c:v>
                </c:pt>
                <c:pt idx="88">
                  <c:v>840</c:v>
                </c:pt>
                <c:pt idx="89">
                  <c:v>852</c:v>
                </c:pt>
                <c:pt idx="90">
                  <c:v>863</c:v>
                </c:pt>
                <c:pt idx="91">
                  <c:v>877</c:v>
                </c:pt>
                <c:pt idx="92">
                  <c:v>889</c:v>
                </c:pt>
                <c:pt idx="93">
                  <c:v>900</c:v>
                </c:pt>
                <c:pt idx="94">
                  <c:v>910</c:v>
                </c:pt>
                <c:pt idx="95">
                  <c:v>927</c:v>
                </c:pt>
                <c:pt idx="96">
                  <c:v>939</c:v>
                </c:pt>
                <c:pt idx="97">
                  <c:v>950</c:v>
                </c:pt>
                <c:pt idx="98">
                  <c:v>962</c:v>
                </c:pt>
                <c:pt idx="99">
                  <c:v>974</c:v>
                </c:pt>
                <c:pt idx="100">
                  <c:v>985</c:v>
                </c:pt>
                <c:pt idx="101">
                  <c:v>996</c:v>
                </c:pt>
                <c:pt idx="102">
                  <c:v>1008</c:v>
                </c:pt>
                <c:pt idx="103">
                  <c:v>1021</c:v>
                </c:pt>
                <c:pt idx="104">
                  <c:v>1033</c:v>
                </c:pt>
                <c:pt idx="105">
                  <c:v>1045</c:v>
                </c:pt>
                <c:pt idx="106">
                  <c:v>1057</c:v>
                </c:pt>
                <c:pt idx="107">
                  <c:v>1068</c:v>
                </c:pt>
                <c:pt idx="108">
                  <c:v>1080</c:v>
                </c:pt>
                <c:pt idx="109">
                  <c:v>1093</c:v>
                </c:pt>
                <c:pt idx="110">
                  <c:v>1106</c:v>
                </c:pt>
                <c:pt idx="111">
                  <c:v>1118</c:v>
                </c:pt>
                <c:pt idx="112">
                  <c:v>1131</c:v>
                </c:pt>
                <c:pt idx="113">
                  <c:v>1142</c:v>
                </c:pt>
                <c:pt idx="114">
                  <c:v>1158</c:v>
                </c:pt>
                <c:pt idx="115">
                  <c:v>1170</c:v>
                </c:pt>
                <c:pt idx="116">
                  <c:v>1182</c:v>
                </c:pt>
                <c:pt idx="117">
                  <c:v>1194</c:v>
                </c:pt>
                <c:pt idx="118">
                  <c:v>1207</c:v>
                </c:pt>
                <c:pt idx="119">
                  <c:v>1219</c:v>
                </c:pt>
                <c:pt idx="120">
                  <c:v>1231</c:v>
                </c:pt>
                <c:pt idx="121">
                  <c:v>1246</c:v>
                </c:pt>
                <c:pt idx="122">
                  <c:v>1258</c:v>
                </c:pt>
                <c:pt idx="123">
                  <c:v>1270</c:v>
                </c:pt>
                <c:pt idx="124">
                  <c:v>1283</c:v>
                </c:pt>
                <c:pt idx="125">
                  <c:v>1296</c:v>
                </c:pt>
                <c:pt idx="126">
                  <c:v>1308</c:v>
                </c:pt>
                <c:pt idx="127">
                  <c:v>1320</c:v>
                </c:pt>
                <c:pt idx="128">
                  <c:v>1335</c:v>
                </c:pt>
                <c:pt idx="129">
                  <c:v>1347</c:v>
                </c:pt>
                <c:pt idx="130">
                  <c:v>1359</c:v>
                </c:pt>
                <c:pt idx="131">
                  <c:v>1371</c:v>
                </c:pt>
                <c:pt idx="132">
                  <c:v>1382</c:v>
                </c:pt>
                <c:pt idx="133">
                  <c:v>1394</c:v>
                </c:pt>
                <c:pt idx="134">
                  <c:v>1406</c:v>
                </c:pt>
                <c:pt idx="135">
                  <c:v>1418</c:v>
                </c:pt>
                <c:pt idx="136">
                  <c:v>1431</c:v>
                </c:pt>
                <c:pt idx="137">
                  <c:v>1444</c:v>
                </c:pt>
                <c:pt idx="138">
                  <c:v>1459</c:v>
                </c:pt>
                <c:pt idx="139">
                  <c:v>1472</c:v>
                </c:pt>
                <c:pt idx="140">
                  <c:v>1483</c:v>
                </c:pt>
                <c:pt idx="141">
                  <c:v>1495</c:v>
                </c:pt>
                <c:pt idx="142">
                  <c:v>1509</c:v>
                </c:pt>
                <c:pt idx="143">
                  <c:v>1521</c:v>
                </c:pt>
                <c:pt idx="144">
                  <c:v>1534</c:v>
                </c:pt>
                <c:pt idx="145">
                  <c:v>1546</c:v>
                </c:pt>
                <c:pt idx="146">
                  <c:v>1558</c:v>
                </c:pt>
                <c:pt idx="147">
                  <c:v>1570</c:v>
                </c:pt>
                <c:pt idx="148">
                  <c:v>1582</c:v>
                </c:pt>
                <c:pt idx="149">
                  <c:v>1594</c:v>
                </c:pt>
                <c:pt idx="150">
                  <c:v>1607</c:v>
                </c:pt>
                <c:pt idx="151">
                  <c:v>1619</c:v>
                </c:pt>
                <c:pt idx="152">
                  <c:v>1632</c:v>
                </c:pt>
                <c:pt idx="153">
                  <c:v>1644</c:v>
                </c:pt>
                <c:pt idx="154">
                  <c:v>1658</c:v>
                </c:pt>
                <c:pt idx="155">
                  <c:v>1674</c:v>
                </c:pt>
                <c:pt idx="156">
                  <c:v>1689</c:v>
                </c:pt>
                <c:pt idx="157">
                  <c:v>1701</c:v>
                </c:pt>
                <c:pt idx="158">
                  <c:v>1713</c:v>
                </c:pt>
                <c:pt idx="159">
                  <c:v>1725</c:v>
                </c:pt>
                <c:pt idx="160">
                  <c:v>1737</c:v>
                </c:pt>
                <c:pt idx="161">
                  <c:v>1750</c:v>
                </c:pt>
                <c:pt idx="162">
                  <c:v>1762</c:v>
                </c:pt>
                <c:pt idx="163">
                  <c:v>1775</c:v>
                </c:pt>
                <c:pt idx="164">
                  <c:v>1788</c:v>
                </c:pt>
                <c:pt idx="165">
                  <c:v>1801</c:v>
                </c:pt>
                <c:pt idx="166">
                  <c:v>1813</c:v>
                </c:pt>
                <c:pt idx="167">
                  <c:v>1825</c:v>
                </c:pt>
                <c:pt idx="168">
                  <c:v>1838</c:v>
                </c:pt>
                <c:pt idx="169">
                  <c:v>1850</c:v>
                </c:pt>
                <c:pt idx="170">
                  <c:v>1866</c:v>
                </c:pt>
                <c:pt idx="171">
                  <c:v>1878</c:v>
                </c:pt>
                <c:pt idx="172">
                  <c:v>1897</c:v>
                </c:pt>
                <c:pt idx="173">
                  <c:v>1910</c:v>
                </c:pt>
                <c:pt idx="174">
                  <c:v>1923</c:v>
                </c:pt>
                <c:pt idx="175">
                  <c:v>1935</c:v>
                </c:pt>
                <c:pt idx="176">
                  <c:v>1950</c:v>
                </c:pt>
                <c:pt idx="177">
                  <c:v>1963</c:v>
                </c:pt>
                <c:pt idx="178">
                  <c:v>1976</c:v>
                </c:pt>
                <c:pt idx="179">
                  <c:v>1988</c:v>
                </c:pt>
                <c:pt idx="180">
                  <c:v>2001</c:v>
                </c:pt>
                <c:pt idx="181">
                  <c:v>2014</c:v>
                </c:pt>
                <c:pt idx="182">
                  <c:v>2026</c:v>
                </c:pt>
                <c:pt idx="183">
                  <c:v>2039</c:v>
                </c:pt>
                <c:pt idx="184">
                  <c:v>2050</c:v>
                </c:pt>
                <c:pt idx="185">
                  <c:v>2062</c:v>
                </c:pt>
                <c:pt idx="186">
                  <c:v>2077</c:v>
                </c:pt>
                <c:pt idx="187">
                  <c:v>2089</c:v>
                </c:pt>
                <c:pt idx="188">
                  <c:v>2102</c:v>
                </c:pt>
                <c:pt idx="189">
                  <c:v>2115</c:v>
                </c:pt>
                <c:pt idx="190">
                  <c:v>2127</c:v>
                </c:pt>
                <c:pt idx="191">
                  <c:v>2140</c:v>
                </c:pt>
                <c:pt idx="192">
                  <c:v>2152</c:v>
                </c:pt>
                <c:pt idx="193">
                  <c:v>2164</c:v>
                </c:pt>
                <c:pt idx="194">
                  <c:v>2177</c:v>
                </c:pt>
                <c:pt idx="195">
                  <c:v>2190</c:v>
                </c:pt>
                <c:pt idx="196">
                  <c:v>2203</c:v>
                </c:pt>
                <c:pt idx="197">
                  <c:v>2215</c:v>
                </c:pt>
                <c:pt idx="198">
                  <c:v>2227</c:v>
                </c:pt>
                <c:pt idx="199">
                  <c:v>2242</c:v>
                </c:pt>
                <c:pt idx="200">
                  <c:v>2255</c:v>
                </c:pt>
                <c:pt idx="201">
                  <c:v>2275</c:v>
                </c:pt>
                <c:pt idx="202">
                  <c:v>2287</c:v>
                </c:pt>
                <c:pt idx="203">
                  <c:v>2303</c:v>
                </c:pt>
                <c:pt idx="204">
                  <c:v>2315</c:v>
                </c:pt>
                <c:pt idx="205">
                  <c:v>2328</c:v>
                </c:pt>
                <c:pt idx="206">
                  <c:v>2342</c:v>
                </c:pt>
                <c:pt idx="207">
                  <c:v>2355</c:v>
                </c:pt>
                <c:pt idx="208">
                  <c:v>2370</c:v>
                </c:pt>
                <c:pt idx="209">
                  <c:v>2383</c:v>
                </c:pt>
                <c:pt idx="210">
                  <c:v>2396</c:v>
                </c:pt>
                <c:pt idx="211">
                  <c:v>2408</c:v>
                </c:pt>
                <c:pt idx="212">
                  <c:v>2420</c:v>
                </c:pt>
                <c:pt idx="213">
                  <c:v>2436</c:v>
                </c:pt>
                <c:pt idx="214">
                  <c:v>2450</c:v>
                </c:pt>
                <c:pt idx="215">
                  <c:v>2463</c:v>
                </c:pt>
                <c:pt idx="216">
                  <c:v>2476</c:v>
                </c:pt>
                <c:pt idx="217">
                  <c:v>2488</c:v>
                </c:pt>
                <c:pt idx="218">
                  <c:v>2501</c:v>
                </c:pt>
                <c:pt idx="219">
                  <c:v>2518</c:v>
                </c:pt>
                <c:pt idx="220">
                  <c:v>2532</c:v>
                </c:pt>
                <c:pt idx="221">
                  <c:v>2546</c:v>
                </c:pt>
                <c:pt idx="222">
                  <c:v>2558</c:v>
                </c:pt>
                <c:pt idx="223">
                  <c:v>2571</c:v>
                </c:pt>
                <c:pt idx="224">
                  <c:v>2583</c:v>
                </c:pt>
                <c:pt idx="225">
                  <c:v>2595</c:v>
                </c:pt>
                <c:pt idx="226">
                  <c:v>2607</c:v>
                </c:pt>
                <c:pt idx="227">
                  <c:v>2620</c:v>
                </c:pt>
                <c:pt idx="228">
                  <c:v>2632</c:v>
                </c:pt>
                <c:pt idx="229">
                  <c:v>2645</c:v>
                </c:pt>
                <c:pt idx="230">
                  <c:v>2658</c:v>
                </c:pt>
                <c:pt idx="231">
                  <c:v>2671</c:v>
                </c:pt>
                <c:pt idx="232">
                  <c:v>2688</c:v>
                </c:pt>
                <c:pt idx="233">
                  <c:v>2704</c:v>
                </c:pt>
                <c:pt idx="234">
                  <c:v>2716</c:v>
                </c:pt>
                <c:pt idx="235">
                  <c:v>2729</c:v>
                </c:pt>
                <c:pt idx="236">
                  <c:v>2742</c:v>
                </c:pt>
                <c:pt idx="237">
                  <c:v>2755</c:v>
                </c:pt>
                <c:pt idx="238">
                  <c:v>2770</c:v>
                </c:pt>
                <c:pt idx="239">
                  <c:v>2783</c:v>
                </c:pt>
                <c:pt idx="240">
                  <c:v>2797</c:v>
                </c:pt>
                <c:pt idx="241">
                  <c:v>2810</c:v>
                </c:pt>
                <c:pt idx="242">
                  <c:v>2825</c:v>
                </c:pt>
                <c:pt idx="243">
                  <c:v>2839</c:v>
                </c:pt>
                <c:pt idx="244">
                  <c:v>2852</c:v>
                </c:pt>
                <c:pt idx="245">
                  <c:v>2865</c:v>
                </c:pt>
                <c:pt idx="246">
                  <c:v>2878</c:v>
                </c:pt>
                <c:pt idx="247">
                  <c:v>2893</c:v>
                </c:pt>
                <c:pt idx="248">
                  <c:v>2906</c:v>
                </c:pt>
                <c:pt idx="249">
                  <c:v>2919</c:v>
                </c:pt>
                <c:pt idx="250">
                  <c:v>2932</c:v>
                </c:pt>
                <c:pt idx="251">
                  <c:v>2949</c:v>
                </c:pt>
                <c:pt idx="252">
                  <c:v>2962</c:v>
                </c:pt>
                <c:pt idx="253">
                  <c:v>2975</c:v>
                </c:pt>
                <c:pt idx="254">
                  <c:v>2988</c:v>
                </c:pt>
                <c:pt idx="255">
                  <c:v>3001</c:v>
                </c:pt>
                <c:pt idx="256">
                  <c:v>3014</c:v>
                </c:pt>
                <c:pt idx="257">
                  <c:v>3026</c:v>
                </c:pt>
                <c:pt idx="258">
                  <c:v>3039</c:v>
                </c:pt>
                <c:pt idx="259">
                  <c:v>3052</c:v>
                </c:pt>
                <c:pt idx="260">
                  <c:v>3065</c:v>
                </c:pt>
                <c:pt idx="261">
                  <c:v>3079</c:v>
                </c:pt>
                <c:pt idx="262">
                  <c:v>3092</c:v>
                </c:pt>
                <c:pt idx="263">
                  <c:v>3105</c:v>
                </c:pt>
                <c:pt idx="264">
                  <c:v>3120</c:v>
                </c:pt>
                <c:pt idx="265">
                  <c:v>3133</c:v>
                </c:pt>
                <c:pt idx="266">
                  <c:v>3146</c:v>
                </c:pt>
                <c:pt idx="267">
                  <c:v>3159</c:v>
                </c:pt>
                <c:pt idx="268">
                  <c:v>3172</c:v>
                </c:pt>
                <c:pt idx="269">
                  <c:v>3186</c:v>
                </c:pt>
                <c:pt idx="270">
                  <c:v>3199</c:v>
                </c:pt>
                <c:pt idx="271">
                  <c:v>3212</c:v>
                </c:pt>
                <c:pt idx="272">
                  <c:v>3229</c:v>
                </c:pt>
                <c:pt idx="273">
                  <c:v>3242</c:v>
                </c:pt>
                <c:pt idx="274">
                  <c:v>3254</c:v>
                </c:pt>
                <c:pt idx="275">
                  <c:v>3269</c:v>
                </c:pt>
                <c:pt idx="276">
                  <c:v>3283</c:v>
                </c:pt>
                <c:pt idx="277">
                  <c:v>3297</c:v>
                </c:pt>
                <c:pt idx="278">
                  <c:v>3311</c:v>
                </c:pt>
                <c:pt idx="279">
                  <c:v>3324</c:v>
                </c:pt>
                <c:pt idx="280">
                  <c:v>3337</c:v>
                </c:pt>
                <c:pt idx="281">
                  <c:v>3351</c:v>
                </c:pt>
                <c:pt idx="282">
                  <c:v>3364</c:v>
                </c:pt>
                <c:pt idx="283">
                  <c:v>3378</c:v>
                </c:pt>
                <c:pt idx="284">
                  <c:v>3391</c:v>
                </c:pt>
                <c:pt idx="285">
                  <c:v>3404</c:v>
                </c:pt>
                <c:pt idx="286">
                  <c:v>3417</c:v>
                </c:pt>
                <c:pt idx="287">
                  <c:v>3432</c:v>
                </c:pt>
                <c:pt idx="288">
                  <c:v>3445</c:v>
                </c:pt>
                <c:pt idx="289">
                  <c:v>3459</c:v>
                </c:pt>
                <c:pt idx="290">
                  <c:v>3474</c:v>
                </c:pt>
                <c:pt idx="291">
                  <c:v>3487</c:v>
                </c:pt>
                <c:pt idx="292">
                  <c:v>3500</c:v>
                </c:pt>
                <c:pt idx="293">
                  <c:v>3515</c:v>
                </c:pt>
                <c:pt idx="294">
                  <c:v>3529</c:v>
                </c:pt>
                <c:pt idx="295">
                  <c:v>3542</c:v>
                </c:pt>
                <c:pt idx="296">
                  <c:v>3556</c:v>
                </c:pt>
                <c:pt idx="297">
                  <c:v>3569</c:v>
                </c:pt>
                <c:pt idx="298">
                  <c:v>3583</c:v>
                </c:pt>
                <c:pt idx="299">
                  <c:v>3600</c:v>
                </c:pt>
                <c:pt idx="300">
                  <c:v>3613</c:v>
                </c:pt>
                <c:pt idx="301">
                  <c:v>3626</c:v>
                </c:pt>
                <c:pt idx="302">
                  <c:v>3640</c:v>
                </c:pt>
                <c:pt idx="303">
                  <c:v>3653</c:v>
                </c:pt>
                <c:pt idx="304">
                  <c:v>3666</c:v>
                </c:pt>
                <c:pt idx="305">
                  <c:v>3679</c:v>
                </c:pt>
                <c:pt idx="306">
                  <c:v>3692</c:v>
                </c:pt>
                <c:pt idx="307">
                  <c:v>3711</c:v>
                </c:pt>
                <c:pt idx="308">
                  <c:v>3728</c:v>
                </c:pt>
                <c:pt idx="309">
                  <c:v>3741</c:v>
                </c:pt>
                <c:pt idx="310">
                  <c:v>3754</c:v>
                </c:pt>
                <c:pt idx="311">
                  <c:v>3766</c:v>
                </c:pt>
                <c:pt idx="312">
                  <c:v>3780</c:v>
                </c:pt>
                <c:pt idx="313">
                  <c:v>3794</c:v>
                </c:pt>
                <c:pt idx="314">
                  <c:v>3807</c:v>
                </c:pt>
                <c:pt idx="315">
                  <c:v>3821</c:v>
                </c:pt>
                <c:pt idx="316">
                  <c:v>3836</c:v>
                </c:pt>
                <c:pt idx="317">
                  <c:v>3850</c:v>
                </c:pt>
                <c:pt idx="318">
                  <c:v>3863</c:v>
                </c:pt>
                <c:pt idx="319">
                  <c:v>3876</c:v>
                </c:pt>
                <c:pt idx="320">
                  <c:v>3889</c:v>
                </c:pt>
                <c:pt idx="321">
                  <c:v>3903</c:v>
                </c:pt>
                <c:pt idx="322">
                  <c:v>3917</c:v>
                </c:pt>
                <c:pt idx="323">
                  <c:v>3930</c:v>
                </c:pt>
                <c:pt idx="324">
                  <c:v>3944</c:v>
                </c:pt>
                <c:pt idx="325">
                  <c:v>3958</c:v>
                </c:pt>
                <c:pt idx="326">
                  <c:v>3972</c:v>
                </c:pt>
                <c:pt idx="327">
                  <c:v>3986</c:v>
                </c:pt>
                <c:pt idx="328">
                  <c:v>4001</c:v>
                </c:pt>
                <c:pt idx="329">
                  <c:v>4015</c:v>
                </c:pt>
                <c:pt idx="330">
                  <c:v>4029</c:v>
                </c:pt>
                <c:pt idx="331">
                  <c:v>4043</c:v>
                </c:pt>
                <c:pt idx="332">
                  <c:v>4057</c:v>
                </c:pt>
                <c:pt idx="333">
                  <c:v>4070</c:v>
                </c:pt>
                <c:pt idx="334">
                  <c:v>4083</c:v>
                </c:pt>
                <c:pt idx="335">
                  <c:v>4097</c:v>
                </c:pt>
                <c:pt idx="336">
                  <c:v>4111</c:v>
                </c:pt>
                <c:pt idx="337">
                  <c:v>4125</c:v>
                </c:pt>
                <c:pt idx="338">
                  <c:v>4140</c:v>
                </c:pt>
                <c:pt idx="339">
                  <c:v>4157</c:v>
                </c:pt>
                <c:pt idx="340">
                  <c:v>4171</c:v>
                </c:pt>
                <c:pt idx="341">
                  <c:v>4183</c:v>
                </c:pt>
                <c:pt idx="342">
                  <c:v>4196</c:v>
                </c:pt>
                <c:pt idx="343">
                  <c:v>4210</c:v>
                </c:pt>
                <c:pt idx="344">
                  <c:v>4224</c:v>
                </c:pt>
                <c:pt idx="345">
                  <c:v>4237</c:v>
                </c:pt>
                <c:pt idx="346">
                  <c:v>4251</c:v>
                </c:pt>
                <c:pt idx="347">
                  <c:v>4264</c:v>
                </c:pt>
                <c:pt idx="348">
                  <c:v>4277</c:v>
                </c:pt>
                <c:pt idx="349">
                  <c:v>4290</c:v>
                </c:pt>
                <c:pt idx="350">
                  <c:v>4307</c:v>
                </c:pt>
                <c:pt idx="351">
                  <c:v>4322</c:v>
                </c:pt>
                <c:pt idx="352">
                  <c:v>4336</c:v>
                </c:pt>
                <c:pt idx="353">
                  <c:v>4351</c:v>
                </c:pt>
                <c:pt idx="354">
                  <c:v>4364</c:v>
                </c:pt>
                <c:pt idx="355">
                  <c:v>4378</c:v>
                </c:pt>
                <c:pt idx="356">
                  <c:v>4391</c:v>
                </c:pt>
                <c:pt idx="357">
                  <c:v>4405</c:v>
                </c:pt>
                <c:pt idx="358">
                  <c:v>4417</c:v>
                </c:pt>
                <c:pt idx="359">
                  <c:v>4430</c:v>
                </c:pt>
                <c:pt idx="360">
                  <c:v>4446</c:v>
                </c:pt>
                <c:pt idx="361">
                  <c:v>4460</c:v>
                </c:pt>
                <c:pt idx="362">
                  <c:v>4474</c:v>
                </c:pt>
                <c:pt idx="363">
                  <c:v>4490</c:v>
                </c:pt>
                <c:pt idx="364">
                  <c:v>4503</c:v>
                </c:pt>
                <c:pt idx="365">
                  <c:v>4517</c:v>
                </c:pt>
                <c:pt idx="366">
                  <c:v>4532</c:v>
                </c:pt>
                <c:pt idx="367">
                  <c:v>4553</c:v>
                </c:pt>
                <c:pt idx="368">
                  <c:v>4567</c:v>
                </c:pt>
                <c:pt idx="369">
                  <c:v>4582</c:v>
                </c:pt>
                <c:pt idx="370">
                  <c:v>4597</c:v>
                </c:pt>
                <c:pt idx="371">
                  <c:v>4610</c:v>
                </c:pt>
                <c:pt idx="372">
                  <c:v>4622</c:v>
                </c:pt>
                <c:pt idx="373">
                  <c:v>4636</c:v>
                </c:pt>
                <c:pt idx="374">
                  <c:v>4649</c:v>
                </c:pt>
                <c:pt idx="375">
                  <c:v>4663</c:v>
                </c:pt>
                <c:pt idx="376">
                  <c:v>4681</c:v>
                </c:pt>
                <c:pt idx="377">
                  <c:v>4695</c:v>
                </c:pt>
                <c:pt idx="378">
                  <c:v>4709</c:v>
                </c:pt>
                <c:pt idx="379">
                  <c:v>4722</c:v>
                </c:pt>
                <c:pt idx="380">
                  <c:v>4736</c:v>
                </c:pt>
                <c:pt idx="381">
                  <c:v>4750</c:v>
                </c:pt>
                <c:pt idx="382">
                  <c:v>4763</c:v>
                </c:pt>
                <c:pt idx="383">
                  <c:v>4781</c:v>
                </c:pt>
                <c:pt idx="384">
                  <c:v>4795</c:v>
                </c:pt>
                <c:pt idx="385">
                  <c:v>4812</c:v>
                </c:pt>
                <c:pt idx="386">
                  <c:v>4825</c:v>
                </c:pt>
                <c:pt idx="387">
                  <c:v>4839</c:v>
                </c:pt>
                <c:pt idx="388">
                  <c:v>4855</c:v>
                </c:pt>
                <c:pt idx="389">
                  <c:v>4868</c:v>
                </c:pt>
                <c:pt idx="390">
                  <c:v>4881</c:v>
                </c:pt>
                <c:pt idx="391">
                  <c:v>4895</c:v>
                </c:pt>
                <c:pt idx="392">
                  <c:v>4909</c:v>
                </c:pt>
                <c:pt idx="393">
                  <c:v>4925</c:v>
                </c:pt>
                <c:pt idx="394">
                  <c:v>4939</c:v>
                </c:pt>
                <c:pt idx="395">
                  <c:v>4953</c:v>
                </c:pt>
                <c:pt idx="396">
                  <c:v>4966</c:v>
                </c:pt>
                <c:pt idx="397">
                  <c:v>4981</c:v>
                </c:pt>
                <c:pt idx="398">
                  <c:v>4999</c:v>
                </c:pt>
                <c:pt idx="399">
                  <c:v>5013</c:v>
                </c:pt>
                <c:pt idx="400">
                  <c:v>5027</c:v>
                </c:pt>
                <c:pt idx="401">
                  <c:v>5041</c:v>
                </c:pt>
                <c:pt idx="402">
                  <c:v>5054</c:v>
                </c:pt>
                <c:pt idx="403">
                  <c:v>5067</c:v>
                </c:pt>
                <c:pt idx="404">
                  <c:v>5080</c:v>
                </c:pt>
                <c:pt idx="405">
                  <c:v>5095</c:v>
                </c:pt>
                <c:pt idx="406">
                  <c:v>5112</c:v>
                </c:pt>
                <c:pt idx="407">
                  <c:v>5126</c:v>
                </c:pt>
                <c:pt idx="408">
                  <c:v>5138</c:v>
                </c:pt>
                <c:pt idx="409">
                  <c:v>5156</c:v>
                </c:pt>
                <c:pt idx="410">
                  <c:v>5170</c:v>
                </c:pt>
                <c:pt idx="411">
                  <c:v>5183</c:v>
                </c:pt>
                <c:pt idx="412">
                  <c:v>5197</c:v>
                </c:pt>
                <c:pt idx="413">
                  <c:v>5216</c:v>
                </c:pt>
                <c:pt idx="414">
                  <c:v>5229</c:v>
                </c:pt>
                <c:pt idx="415">
                  <c:v>5243</c:v>
                </c:pt>
                <c:pt idx="416">
                  <c:v>5257</c:v>
                </c:pt>
                <c:pt idx="417">
                  <c:v>5270</c:v>
                </c:pt>
                <c:pt idx="418">
                  <c:v>5284</c:v>
                </c:pt>
                <c:pt idx="419">
                  <c:v>5298</c:v>
                </c:pt>
                <c:pt idx="420">
                  <c:v>5311</c:v>
                </c:pt>
                <c:pt idx="421">
                  <c:v>5326</c:v>
                </c:pt>
                <c:pt idx="422">
                  <c:v>5341</c:v>
                </c:pt>
                <c:pt idx="423">
                  <c:v>5355</c:v>
                </c:pt>
                <c:pt idx="424">
                  <c:v>5369</c:v>
                </c:pt>
                <c:pt idx="425">
                  <c:v>5383</c:v>
                </c:pt>
                <c:pt idx="426">
                  <c:v>5399</c:v>
                </c:pt>
                <c:pt idx="427">
                  <c:v>5413</c:v>
                </c:pt>
                <c:pt idx="428">
                  <c:v>5427</c:v>
                </c:pt>
                <c:pt idx="429">
                  <c:v>5445</c:v>
                </c:pt>
                <c:pt idx="430">
                  <c:v>5460</c:v>
                </c:pt>
                <c:pt idx="431">
                  <c:v>5473</c:v>
                </c:pt>
                <c:pt idx="432">
                  <c:v>5487</c:v>
                </c:pt>
                <c:pt idx="433">
                  <c:v>5502</c:v>
                </c:pt>
                <c:pt idx="434">
                  <c:v>5515</c:v>
                </c:pt>
                <c:pt idx="435">
                  <c:v>5528</c:v>
                </c:pt>
                <c:pt idx="436">
                  <c:v>5541</c:v>
                </c:pt>
                <c:pt idx="437">
                  <c:v>5555</c:v>
                </c:pt>
                <c:pt idx="438">
                  <c:v>5570</c:v>
                </c:pt>
                <c:pt idx="439">
                  <c:v>5584</c:v>
                </c:pt>
                <c:pt idx="440">
                  <c:v>5598</c:v>
                </c:pt>
                <c:pt idx="441">
                  <c:v>5616</c:v>
                </c:pt>
                <c:pt idx="442">
                  <c:v>5629</c:v>
                </c:pt>
                <c:pt idx="443">
                  <c:v>5642</c:v>
                </c:pt>
                <c:pt idx="444">
                  <c:v>5656</c:v>
                </c:pt>
                <c:pt idx="445">
                  <c:v>5671</c:v>
                </c:pt>
                <c:pt idx="446">
                  <c:v>5687</c:v>
                </c:pt>
                <c:pt idx="447">
                  <c:v>5701</c:v>
                </c:pt>
                <c:pt idx="448">
                  <c:v>5714</c:v>
                </c:pt>
                <c:pt idx="449">
                  <c:v>5728</c:v>
                </c:pt>
                <c:pt idx="450">
                  <c:v>5743</c:v>
                </c:pt>
                <c:pt idx="451">
                  <c:v>5757</c:v>
                </c:pt>
                <c:pt idx="452">
                  <c:v>5772</c:v>
                </c:pt>
                <c:pt idx="453">
                  <c:v>5787</c:v>
                </c:pt>
                <c:pt idx="454">
                  <c:v>5801</c:v>
                </c:pt>
                <c:pt idx="455">
                  <c:v>5816</c:v>
                </c:pt>
                <c:pt idx="456">
                  <c:v>5830</c:v>
                </c:pt>
                <c:pt idx="457">
                  <c:v>5843</c:v>
                </c:pt>
                <c:pt idx="458">
                  <c:v>5857</c:v>
                </c:pt>
                <c:pt idx="459">
                  <c:v>5871</c:v>
                </c:pt>
                <c:pt idx="460">
                  <c:v>5885</c:v>
                </c:pt>
                <c:pt idx="461">
                  <c:v>5900</c:v>
                </c:pt>
                <c:pt idx="462">
                  <c:v>5913</c:v>
                </c:pt>
                <c:pt idx="463">
                  <c:v>5927</c:v>
                </c:pt>
                <c:pt idx="464">
                  <c:v>5941</c:v>
                </c:pt>
                <c:pt idx="465">
                  <c:v>5956</c:v>
                </c:pt>
                <c:pt idx="466">
                  <c:v>5970</c:v>
                </c:pt>
                <c:pt idx="467">
                  <c:v>5983</c:v>
                </c:pt>
                <c:pt idx="468">
                  <c:v>5997</c:v>
                </c:pt>
                <c:pt idx="469">
                  <c:v>6013</c:v>
                </c:pt>
                <c:pt idx="470">
                  <c:v>6027</c:v>
                </c:pt>
                <c:pt idx="471">
                  <c:v>6043</c:v>
                </c:pt>
                <c:pt idx="472">
                  <c:v>6058</c:v>
                </c:pt>
                <c:pt idx="473">
                  <c:v>6071</c:v>
                </c:pt>
                <c:pt idx="474">
                  <c:v>6086</c:v>
                </c:pt>
                <c:pt idx="475">
                  <c:v>6100</c:v>
                </c:pt>
                <c:pt idx="476">
                  <c:v>6115</c:v>
                </c:pt>
                <c:pt idx="477">
                  <c:v>6129</c:v>
                </c:pt>
                <c:pt idx="478">
                  <c:v>6142</c:v>
                </c:pt>
                <c:pt idx="479">
                  <c:v>6156</c:v>
                </c:pt>
                <c:pt idx="480">
                  <c:v>6172</c:v>
                </c:pt>
                <c:pt idx="481">
                  <c:v>6186</c:v>
                </c:pt>
                <c:pt idx="482">
                  <c:v>6199</c:v>
                </c:pt>
                <c:pt idx="483">
                  <c:v>6217</c:v>
                </c:pt>
                <c:pt idx="484">
                  <c:v>6231</c:v>
                </c:pt>
                <c:pt idx="485">
                  <c:v>6247</c:v>
                </c:pt>
                <c:pt idx="486">
                  <c:v>6261</c:v>
                </c:pt>
                <c:pt idx="487">
                  <c:v>6275</c:v>
                </c:pt>
                <c:pt idx="488">
                  <c:v>6289</c:v>
                </c:pt>
                <c:pt idx="489">
                  <c:v>6303</c:v>
                </c:pt>
                <c:pt idx="490">
                  <c:v>6320</c:v>
                </c:pt>
                <c:pt idx="491">
                  <c:v>6334</c:v>
                </c:pt>
                <c:pt idx="492">
                  <c:v>6349</c:v>
                </c:pt>
                <c:pt idx="493">
                  <c:v>6362</c:v>
                </c:pt>
                <c:pt idx="494">
                  <c:v>6376</c:v>
                </c:pt>
                <c:pt idx="495">
                  <c:v>6390</c:v>
                </c:pt>
                <c:pt idx="496">
                  <c:v>6406</c:v>
                </c:pt>
                <c:pt idx="497">
                  <c:v>6421</c:v>
                </c:pt>
                <c:pt idx="498">
                  <c:v>6436</c:v>
                </c:pt>
                <c:pt idx="499">
                  <c:v>6450</c:v>
                </c:pt>
                <c:pt idx="500">
                  <c:v>6466</c:v>
                </c:pt>
                <c:pt idx="501">
                  <c:v>6480</c:v>
                </c:pt>
                <c:pt idx="502">
                  <c:v>6495</c:v>
                </c:pt>
                <c:pt idx="503">
                  <c:v>6510</c:v>
                </c:pt>
                <c:pt idx="504">
                  <c:v>6525</c:v>
                </c:pt>
                <c:pt idx="505">
                  <c:v>6540</c:v>
                </c:pt>
                <c:pt idx="506">
                  <c:v>6557</c:v>
                </c:pt>
                <c:pt idx="507">
                  <c:v>6573</c:v>
                </c:pt>
                <c:pt idx="508">
                  <c:v>6588</c:v>
                </c:pt>
                <c:pt idx="509">
                  <c:v>6602</c:v>
                </c:pt>
                <c:pt idx="510">
                  <c:v>6615</c:v>
                </c:pt>
                <c:pt idx="511">
                  <c:v>6630</c:v>
                </c:pt>
                <c:pt idx="512">
                  <c:v>6645</c:v>
                </c:pt>
                <c:pt idx="513">
                  <c:v>6660</c:v>
                </c:pt>
                <c:pt idx="514">
                  <c:v>6675</c:v>
                </c:pt>
                <c:pt idx="515">
                  <c:v>6689</c:v>
                </c:pt>
                <c:pt idx="516">
                  <c:v>6703</c:v>
                </c:pt>
                <c:pt idx="517">
                  <c:v>6717</c:v>
                </c:pt>
                <c:pt idx="518">
                  <c:v>6731</c:v>
                </c:pt>
                <c:pt idx="519">
                  <c:v>6745</c:v>
                </c:pt>
                <c:pt idx="520">
                  <c:v>6759</c:v>
                </c:pt>
                <c:pt idx="521">
                  <c:v>6773</c:v>
                </c:pt>
                <c:pt idx="522">
                  <c:v>6787</c:v>
                </c:pt>
                <c:pt idx="523">
                  <c:v>6801</c:v>
                </c:pt>
                <c:pt idx="524">
                  <c:v>6819</c:v>
                </c:pt>
                <c:pt idx="525">
                  <c:v>6834</c:v>
                </c:pt>
                <c:pt idx="526">
                  <c:v>6848</c:v>
                </c:pt>
                <c:pt idx="527">
                  <c:v>6863</c:v>
                </c:pt>
                <c:pt idx="528">
                  <c:v>6877</c:v>
                </c:pt>
                <c:pt idx="529">
                  <c:v>6892</c:v>
                </c:pt>
                <c:pt idx="530">
                  <c:v>6906</c:v>
                </c:pt>
                <c:pt idx="531">
                  <c:v>6921</c:v>
                </c:pt>
                <c:pt idx="532">
                  <c:v>6935</c:v>
                </c:pt>
                <c:pt idx="533">
                  <c:v>6949</c:v>
                </c:pt>
                <c:pt idx="534">
                  <c:v>6964</c:v>
                </c:pt>
                <c:pt idx="535">
                  <c:v>6978</c:v>
                </c:pt>
                <c:pt idx="536">
                  <c:v>6993</c:v>
                </c:pt>
                <c:pt idx="537">
                  <c:v>7008</c:v>
                </c:pt>
                <c:pt idx="538">
                  <c:v>7023</c:v>
                </c:pt>
                <c:pt idx="539">
                  <c:v>7038</c:v>
                </c:pt>
                <c:pt idx="540">
                  <c:v>7053</c:v>
                </c:pt>
                <c:pt idx="541">
                  <c:v>7068</c:v>
                </c:pt>
                <c:pt idx="542">
                  <c:v>7082</c:v>
                </c:pt>
                <c:pt idx="543">
                  <c:v>7097</c:v>
                </c:pt>
                <c:pt idx="544">
                  <c:v>7112</c:v>
                </c:pt>
                <c:pt idx="545">
                  <c:v>7129</c:v>
                </c:pt>
                <c:pt idx="546">
                  <c:v>7144</c:v>
                </c:pt>
                <c:pt idx="547">
                  <c:v>7158</c:v>
                </c:pt>
                <c:pt idx="548">
                  <c:v>7176</c:v>
                </c:pt>
                <c:pt idx="549">
                  <c:v>7193</c:v>
                </c:pt>
                <c:pt idx="550">
                  <c:v>7207</c:v>
                </c:pt>
                <c:pt idx="551">
                  <c:v>7222</c:v>
                </c:pt>
                <c:pt idx="552">
                  <c:v>7236</c:v>
                </c:pt>
                <c:pt idx="553">
                  <c:v>7252</c:v>
                </c:pt>
                <c:pt idx="554">
                  <c:v>7266</c:v>
                </c:pt>
                <c:pt idx="555">
                  <c:v>7280</c:v>
                </c:pt>
                <c:pt idx="556">
                  <c:v>7294</c:v>
                </c:pt>
                <c:pt idx="557">
                  <c:v>7309</c:v>
                </c:pt>
                <c:pt idx="558">
                  <c:v>7324</c:v>
                </c:pt>
                <c:pt idx="559">
                  <c:v>7339</c:v>
                </c:pt>
                <c:pt idx="560">
                  <c:v>7353</c:v>
                </c:pt>
                <c:pt idx="561">
                  <c:v>7367</c:v>
                </c:pt>
                <c:pt idx="562">
                  <c:v>7382</c:v>
                </c:pt>
                <c:pt idx="563">
                  <c:v>7397</c:v>
                </c:pt>
                <c:pt idx="564">
                  <c:v>7411</c:v>
                </c:pt>
                <c:pt idx="565">
                  <c:v>7425</c:v>
                </c:pt>
                <c:pt idx="566">
                  <c:v>7439</c:v>
                </c:pt>
                <c:pt idx="567">
                  <c:v>7454</c:v>
                </c:pt>
                <c:pt idx="568">
                  <c:v>7468</c:v>
                </c:pt>
                <c:pt idx="569">
                  <c:v>7481</c:v>
                </c:pt>
                <c:pt idx="570">
                  <c:v>7498</c:v>
                </c:pt>
                <c:pt idx="571">
                  <c:v>7513</c:v>
                </c:pt>
                <c:pt idx="572">
                  <c:v>7528</c:v>
                </c:pt>
                <c:pt idx="573">
                  <c:v>7542</c:v>
                </c:pt>
                <c:pt idx="574">
                  <c:v>7556</c:v>
                </c:pt>
                <c:pt idx="575">
                  <c:v>7571</c:v>
                </c:pt>
                <c:pt idx="576">
                  <c:v>7587</c:v>
                </c:pt>
                <c:pt idx="577">
                  <c:v>7602</c:v>
                </c:pt>
                <c:pt idx="578">
                  <c:v>7620</c:v>
                </c:pt>
                <c:pt idx="579">
                  <c:v>7635</c:v>
                </c:pt>
                <c:pt idx="580">
                  <c:v>7649</c:v>
                </c:pt>
                <c:pt idx="581">
                  <c:v>7663</c:v>
                </c:pt>
                <c:pt idx="582">
                  <c:v>7678</c:v>
                </c:pt>
                <c:pt idx="583">
                  <c:v>7693</c:v>
                </c:pt>
                <c:pt idx="584">
                  <c:v>7708</c:v>
                </c:pt>
                <c:pt idx="585">
                  <c:v>7722</c:v>
                </c:pt>
                <c:pt idx="586">
                  <c:v>7740</c:v>
                </c:pt>
                <c:pt idx="587">
                  <c:v>7755</c:v>
                </c:pt>
                <c:pt idx="588">
                  <c:v>7768</c:v>
                </c:pt>
                <c:pt idx="589">
                  <c:v>7783</c:v>
                </c:pt>
                <c:pt idx="590">
                  <c:v>7797</c:v>
                </c:pt>
                <c:pt idx="591">
                  <c:v>7811</c:v>
                </c:pt>
                <c:pt idx="592">
                  <c:v>7827</c:v>
                </c:pt>
                <c:pt idx="593">
                  <c:v>7841</c:v>
                </c:pt>
                <c:pt idx="594">
                  <c:v>7855</c:v>
                </c:pt>
                <c:pt idx="595">
                  <c:v>7869</c:v>
                </c:pt>
                <c:pt idx="596">
                  <c:v>7883</c:v>
                </c:pt>
                <c:pt idx="597">
                  <c:v>7899</c:v>
                </c:pt>
                <c:pt idx="598">
                  <c:v>7913</c:v>
                </c:pt>
                <c:pt idx="599">
                  <c:v>7927</c:v>
                </c:pt>
                <c:pt idx="600">
                  <c:v>7943</c:v>
                </c:pt>
                <c:pt idx="601">
                  <c:v>7966</c:v>
                </c:pt>
                <c:pt idx="602">
                  <c:v>7979</c:v>
                </c:pt>
                <c:pt idx="603">
                  <c:v>7994</c:v>
                </c:pt>
                <c:pt idx="604">
                  <c:v>8008</c:v>
                </c:pt>
                <c:pt idx="605">
                  <c:v>8024</c:v>
                </c:pt>
                <c:pt idx="606">
                  <c:v>8039</c:v>
                </c:pt>
                <c:pt idx="607">
                  <c:v>8053</c:v>
                </c:pt>
                <c:pt idx="608">
                  <c:v>8068</c:v>
                </c:pt>
                <c:pt idx="609">
                  <c:v>8082</c:v>
                </c:pt>
                <c:pt idx="610">
                  <c:v>8097</c:v>
                </c:pt>
                <c:pt idx="611">
                  <c:v>8111</c:v>
                </c:pt>
                <c:pt idx="612">
                  <c:v>8126</c:v>
                </c:pt>
                <c:pt idx="613">
                  <c:v>8140</c:v>
                </c:pt>
                <c:pt idx="614">
                  <c:v>8155</c:v>
                </c:pt>
                <c:pt idx="615">
                  <c:v>8170</c:v>
                </c:pt>
                <c:pt idx="616">
                  <c:v>8186</c:v>
                </c:pt>
                <c:pt idx="617">
                  <c:v>8201</c:v>
                </c:pt>
                <c:pt idx="618">
                  <c:v>8216</c:v>
                </c:pt>
                <c:pt idx="619">
                  <c:v>8231</c:v>
                </c:pt>
                <c:pt idx="620">
                  <c:v>8246</c:v>
                </c:pt>
                <c:pt idx="621">
                  <c:v>8261</c:v>
                </c:pt>
                <c:pt idx="622">
                  <c:v>8276</c:v>
                </c:pt>
                <c:pt idx="623">
                  <c:v>8289</c:v>
                </c:pt>
                <c:pt idx="624">
                  <c:v>8305</c:v>
                </c:pt>
                <c:pt idx="625">
                  <c:v>8319</c:v>
                </c:pt>
                <c:pt idx="626">
                  <c:v>8337</c:v>
                </c:pt>
                <c:pt idx="627">
                  <c:v>8353</c:v>
                </c:pt>
                <c:pt idx="628">
                  <c:v>8368</c:v>
                </c:pt>
                <c:pt idx="629">
                  <c:v>8384</c:v>
                </c:pt>
                <c:pt idx="630">
                  <c:v>8399</c:v>
                </c:pt>
                <c:pt idx="631">
                  <c:v>8414</c:v>
                </c:pt>
                <c:pt idx="632">
                  <c:v>8428</c:v>
                </c:pt>
                <c:pt idx="633">
                  <c:v>8443</c:v>
                </c:pt>
                <c:pt idx="634">
                  <c:v>8457</c:v>
                </c:pt>
                <c:pt idx="635">
                  <c:v>8472</c:v>
                </c:pt>
                <c:pt idx="636">
                  <c:v>8486</c:v>
                </c:pt>
                <c:pt idx="637">
                  <c:v>8501</c:v>
                </c:pt>
                <c:pt idx="638">
                  <c:v>8517</c:v>
                </c:pt>
                <c:pt idx="639">
                  <c:v>8531</c:v>
                </c:pt>
                <c:pt idx="640">
                  <c:v>8547</c:v>
                </c:pt>
                <c:pt idx="641">
                  <c:v>8561</c:v>
                </c:pt>
                <c:pt idx="642">
                  <c:v>8577</c:v>
                </c:pt>
                <c:pt idx="643">
                  <c:v>8592</c:v>
                </c:pt>
                <c:pt idx="644">
                  <c:v>8606</c:v>
                </c:pt>
                <c:pt idx="645">
                  <c:v>8624</c:v>
                </c:pt>
                <c:pt idx="646">
                  <c:v>8638</c:v>
                </c:pt>
                <c:pt idx="647">
                  <c:v>8652</c:v>
                </c:pt>
                <c:pt idx="648">
                  <c:v>8666</c:v>
                </c:pt>
                <c:pt idx="649">
                  <c:v>8681</c:v>
                </c:pt>
                <c:pt idx="650">
                  <c:v>8695</c:v>
                </c:pt>
                <c:pt idx="651">
                  <c:v>8709</c:v>
                </c:pt>
                <c:pt idx="652">
                  <c:v>8723</c:v>
                </c:pt>
                <c:pt idx="653">
                  <c:v>8740</c:v>
                </c:pt>
                <c:pt idx="654">
                  <c:v>8756</c:v>
                </c:pt>
                <c:pt idx="655">
                  <c:v>8772</c:v>
                </c:pt>
                <c:pt idx="656">
                  <c:v>8787</c:v>
                </c:pt>
                <c:pt idx="657">
                  <c:v>8801</c:v>
                </c:pt>
                <c:pt idx="658">
                  <c:v>8815</c:v>
                </c:pt>
                <c:pt idx="659">
                  <c:v>8830</c:v>
                </c:pt>
                <c:pt idx="660">
                  <c:v>8844</c:v>
                </c:pt>
                <c:pt idx="661">
                  <c:v>8858</c:v>
                </c:pt>
                <c:pt idx="662">
                  <c:v>8873</c:v>
                </c:pt>
                <c:pt idx="663">
                  <c:v>8887</c:v>
                </c:pt>
                <c:pt idx="664">
                  <c:v>8905</c:v>
                </c:pt>
                <c:pt idx="665">
                  <c:v>8919</c:v>
                </c:pt>
                <c:pt idx="666">
                  <c:v>8934</c:v>
                </c:pt>
                <c:pt idx="667">
                  <c:v>8949</c:v>
                </c:pt>
                <c:pt idx="668">
                  <c:v>8962</c:v>
                </c:pt>
                <c:pt idx="669">
                  <c:v>8983</c:v>
                </c:pt>
                <c:pt idx="670">
                  <c:v>8996</c:v>
                </c:pt>
                <c:pt idx="671">
                  <c:v>9011</c:v>
                </c:pt>
                <c:pt idx="672">
                  <c:v>9027</c:v>
                </c:pt>
                <c:pt idx="673">
                  <c:v>9042</c:v>
                </c:pt>
                <c:pt idx="674">
                  <c:v>9057</c:v>
                </c:pt>
                <c:pt idx="675">
                  <c:v>9072</c:v>
                </c:pt>
                <c:pt idx="676">
                  <c:v>9086</c:v>
                </c:pt>
                <c:pt idx="677">
                  <c:v>9100</c:v>
                </c:pt>
                <c:pt idx="678">
                  <c:v>9114</c:v>
                </c:pt>
                <c:pt idx="679">
                  <c:v>9129</c:v>
                </c:pt>
                <c:pt idx="680">
                  <c:v>9147</c:v>
                </c:pt>
                <c:pt idx="681">
                  <c:v>9161</c:v>
                </c:pt>
                <c:pt idx="682">
                  <c:v>9176</c:v>
                </c:pt>
                <c:pt idx="683">
                  <c:v>9190</c:v>
                </c:pt>
                <c:pt idx="684">
                  <c:v>9209</c:v>
                </c:pt>
                <c:pt idx="685">
                  <c:v>9226</c:v>
                </c:pt>
                <c:pt idx="686">
                  <c:v>9241</c:v>
                </c:pt>
                <c:pt idx="687">
                  <c:v>9256</c:v>
                </c:pt>
                <c:pt idx="688">
                  <c:v>9270</c:v>
                </c:pt>
                <c:pt idx="689">
                  <c:v>9287</c:v>
                </c:pt>
                <c:pt idx="690">
                  <c:v>9303</c:v>
                </c:pt>
                <c:pt idx="691">
                  <c:v>9318</c:v>
                </c:pt>
                <c:pt idx="692">
                  <c:v>9333</c:v>
                </c:pt>
                <c:pt idx="693">
                  <c:v>9352</c:v>
                </c:pt>
                <c:pt idx="694">
                  <c:v>9367</c:v>
                </c:pt>
                <c:pt idx="695">
                  <c:v>9382</c:v>
                </c:pt>
                <c:pt idx="696">
                  <c:v>9398</c:v>
                </c:pt>
                <c:pt idx="697">
                  <c:v>9415</c:v>
                </c:pt>
                <c:pt idx="698">
                  <c:v>9431</c:v>
                </c:pt>
                <c:pt idx="699">
                  <c:v>9444</c:v>
                </c:pt>
                <c:pt idx="700">
                  <c:v>9457</c:v>
                </c:pt>
                <c:pt idx="701">
                  <c:v>9472</c:v>
                </c:pt>
                <c:pt idx="702">
                  <c:v>9487</c:v>
                </c:pt>
                <c:pt idx="703">
                  <c:v>9502</c:v>
                </c:pt>
                <c:pt idx="704">
                  <c:v>9520</c:v>
                </c:pt>
                <c:pt idx="705">
                  <c:v>9535</c:v>
                </c:pt>
                <c:pt idx="706">
                  <c:v>9549</c:v>
                </c:pt>
                <c:pt idx="707">
                  <c:v>9569</c:v>
                </c:pt>
                <c:pt idx="708">
                  <c:v>9594</c:v>
                </c:pt>
                <c:pt idx="709">
                  <c:v>9608</c:v>
                </c:pt>
                <c:pt idx="710">
                  <c:v>9625</c:v>
                </c:pt>
                <c:pt idx="711">
                  <c:v>9641</c:v>
                </c:pt>
                <c:pt idx="712">
                  <c:v>9656</c:v>
                </c:pt>
                <c:pt idx="713">
                  <c:v>9671</c:v>
                </c:pt>
                <c:pt idx="714">
                  <c:v>9685</c:v>
                </c:pt>
                <c:pt idx="715">
                  <c:v>9702</c:v>
                </c:pt>
                <c:pt idx="716">
                  <c:v>9717</c:v>
                </c:pt>
                <c:pt idx="717">
                  <c:v>9734</c:v>
                </c:pt>
                <c:pt idx="718">
                  <c:v>9751</c:v>
                </c:pt>
                <c:pt idx="719">
                  <c:v>9767</c:v>
                </c:pt>
                <c:pt idx="720">
                  <c:v>9783</c:v>
                </c:pt>
                <c:pt idx="721">
                  <c:v>9799</c:v>
                </c:pt>
                <c:pt idx="722">
                  <c:v>9815</c:v>
                </c:pt>
                <c:pt idx="723">
                  <c:v>9833</c:v>
                </c:pt>
                <c:pt idx="724">
                  <c:v>9846</c:v>
                </c:pt>
                <c:pt idx="725">
                  <c:v>9862</c:v>
                </c:pt>
                <c:pt idx="726">
                  <c:v>9876</c:v>
                </c:pt>
                <c:pt idx="727">
                  <c:v>9893</c:v>
                </c:pt>
                <c:pt idx="728">
                  <c:v>9909</c:v>
                </c:pt>
                <c:pt idx="729">
                  <c:v>9924</c:v>
                </c:pt>
                <c:pt idx="730">
                  <c:v>9945</c:v>
                </c:pt>
                <c:pt idx="731">
                  <c:v>9961</c:v>
                </c:pt>
                <c:pt idx="732">
                  <c:v>9976</c:v>
                </c:pt>
                <c:pt idx="733">
                  <c:v>9989</c:v>
                </c:pt>
                <c:pt idx="734">
                  <c:v>10004</c:v>
                </c:pt>
                <c:pt idx="735">
                  <c:v>10019</c:v>
                </c:pt>
                <c:pt idx="736">
                  <c:v>10034</c:v>
                </c:pt>
                <c:pt idx="737">
                  <c:v>10050</c:v>
                </c:pt>
                <c:pt idx="738">
                  <c:v>10066</c:v>
                </c:pt>
                <c:pt idx="739">
                  <c:v>10081</c:v>
                </c:pt>
                <c:pt idx="740">
                  <c:v>10097</c:v>
                </c:pt>
                <c:pt idx="741">
                  <c:v>10113</c:v>
                </c:pt>
                <c:pt idx="742">
                  <c:v>10128</c:v>
                </c:pt>
                <c:pt idx="743">
                  <c:v>10143</c:v>
                </c:pt>
                <c:pt idx="744">
                  <c:v>10160</c:v>
                </c:pt>
                <c:pt idx="745">
                  <c:v>10175</c:v>
                </c:pt>
                <c:pt idx="746">
                  <c:v>10195</c:v>
                </c:pt>
                <c:pt idx="747">
                  <c:v>10210</c:v>
                </c:pt>
                <c:pt idx="748">
                  <c:v>10226</c:v>
                </c:pt>
                <c:pt idx="749">
                  <c:v>10241</c:v>
                </c:pt>
                <c:pt idx="750">
                  <c:v>10257</c:v>
                </c:pt>
                <c:pt idx="751">
                  <c:v>10274</c:v>
                </c:pt>
                <c:pt idx="752">
                  <c:v>10290</c:v>
                </c:pt>
                <c:pt idx="753">
                  <c:v>10307</c:v>
                </c:pt>
                <c:pt idx="754">
                  <c:v>10329</c:v>
                </c:pt>
                <c:pt idx="755">
                  <c:v>10345</c:v>
                </c:pt>
                <c:pt idx="756">
                  <c:v>10360</c:v>
                </c:pt>
                <c:pt idx="757">
                  <c:v>10377</c:v>
                </c:pt>
                <c:pt idx="758">
                  <c:v>10391</c:v>
                </c:pt>
                <c:pt idx="759">
                  <c:v>10405</c:v>
                </c:pt>
                <c:pt idx="760">
                  <c:v>10420</c:v>
                </c:pt>
                <c:pt idx="761">
                  <c:v>10436</c:v>
                </c:pt>
                <c:pt idx="762">
                  <c:v>10452</c:v>
                </c:pt>
                <c:pt idx="763">
                  <c:v>10469</c:v>
                </c:pt>
                <c:pt idx="764">
                  <c:v>10485</c:v>
                </c:pt>
                <c:pt idx="765">
                  <c:v>10501</c:v>
                </c:pt>
                <c:pt idx="766">
                  <c:v>10517</c:v>
                </c:pt>
                <c:pt idx="767">
                  <c:v>10532</c:v>
                </c:pt>
                <c:pt idx="768">
                  <c:v>10548</c:v>
                </c:pt>
                <c:pt idx="769">
                  <c:v>10563</c:v>
                </c:pt>
                <c:pt idx="770">
                  <c:v>10579</c:v>
                </c:pt>
                <c:pt idx="771">
                  <c:v>10595</c:v>
                </c:pt>
                <c:pt idx="772">
                  <c:v>10611</c:v>
                </c:pt>
                <c:pt idx="773">
                  <c:v>10628</c:v>
                </c:pt>
                <c:pt idx="774">
                  <c:v>10644</c:v>
                </c:pt>
                <c:pt idx="775">
                  <c:v>10660</c:v>
                </c:pt>
                <c:pt idx="776">
                  <c:v>10675</c:v>
                </c:pt>
                <c:pt idx="777">
                  <c:v>10690</c:v>
                </c:pt>
                <c:pt idx="778">
                  <c:v>10706</c:v>
                </c:pt>
                <c:pt idx="779">
                  <c:v>10722</c:v>
                </c:pt>
                <c:pt idx="780">
                  <c:v>10736</c:v>
                </c:pt>
                <c:pt idx="781">
                  <c:v>10750</c:v>
                </c:pt>
                <c:pt idx="782">
                  <c:v>10770</c:v>
                </c:pt>
                <c:pt idx="783">
                  <c:v>10785</c:v>
                </c:pt>
                <c:pt idx="784">
                  <c:v>10801</c:v>
                </c:pt>
                <c:pt idx="785">
                  <c:v>10816</c:v>
                </c:pt>
                <c:pt idx="786">
                  <c:v>10831</c:v>
                </c:pt>
                <c:pt idx="787">
                  <c:v>10847</c:v>
                </c:pt>
                <c:pt idx="788">
                  <c:v>10867</c:v>
                </c:pt>
                <c:pt idx="789">
                  <c:v>10883</c:v>
                </c:pt>
                <c:pt idx="790">
                  <c:v>10898</c:v>
                </c:pt>
                <c:pt idx="791">
                  <c:v>10913</c:v>
                </c:pt>
                <c:pt idx="792">
                  <c:v>10931</c:v>
                </c:pt>
                <c:pt idx="793">
                  <c:v>10947</c:v>
                </c:pt>
                <c:pt idx="794">
                  <c:v>10964</c:v>
                </c:pt>
                <c:pt idx="795">
                  <c:v>10980</c:v>
                </c:pt>
                <c:pt idx="796">
                  <c:v>10996</c:v>
                </c:pt>
                <c:pt idx="797">
                  <c:v>11011</c:v>
                </c:pt>
                <c:pt idx="798">
                  <c:v>11025</c:v>
                </c:pt>
                <c:pt idx="799">
                  <c:v>11041</c:v>
                </c:pt>
                <c:pt idx="800">
                  <c:v>11058</c:v>
                </c:pt>
                <c:pt idx="801">
                  <c:v>11078</c:v>
                </c:pt>
                <c:pt idx="802">
                  <c:v>11094</c:v>
                </c:pt>
                <c:pt idx="803">
                  <c:v>11110</c:v>
                </c:pt>
                <c:pt idx="804">
                  <c:v>11126</c:v>
                </c:pt>
                <c:pt idx="805">
                  <c:v>11142</c:v>
                </c:pt>
                <c:pt idx="806">
                  <c:v>11158</c:v>
                </c:pt>
                <c:pt idx="807">
                  <c:v>11173</c:v>
                </c:pt>
                <c:pt idx="808">
                  <c:v>11189</c:v>
                </c:pt>
                <c:pt idx="809">
                  <c:v>11205</c:v>
                </c:pt>
                <c:pt idx="810">
                  <c:v>11222</c:v>
                </c:pt>
                <c:pt idx="811">
                  <c:v>11238</c:v>
                </c:pt>
                <c:pt idx="812">
                  <c:v>11254</c:v>
                </c:pt>
                <c:pt idx="813">
                  <c:v>11270</c:v>
                </c:pt>
                <c:pt idx="814">
                  <c:v>11285</c:v>
                </c:pt>
                <c:pt idx="815">
                  <c:v>11300</c:v>
                </c:pt>
                <c:pt idx="816">
                  <c:v>11317</c:v>
                </c:pt>
                <c:pt idx="817">
                  <c:v>11333</c:v>
                </c:pt>
                <c:pt idx="818">
                  <c:v>11348</c:v>
                </c:pt>
                <c:pt idx="819">
                  <c:v>11365</c:v>
                </c:pt>
                <c:pt idx="820">
                  <c:v>11382</c:v>
                </c:pt>
                <c:pt idx="821">
                  <c:v>11399</c:v>
                </c:pt>
                <c:pt idx="822">
                  <c:v>11415</c:v>
                </c:pt>
                <c:pt idx="823">
                  <c:v>11429</c:v>
                </c:pt>
                <c:pt idx="824">
                  <c:v>11448</c:v>
                </c:pt>
                <c:pt idx="825">
                  <c:v>11464</c:v>
                </c:pt>
                <c:pt idx="826">
                  <c:v>11481</c:v>
                </c:pt>
                <c:pt idx="827">
                  <c:v>11497</c:v>
                </c:pt>
                <c:pt idx="828">
                  <c:v>11514</c:v>
                </c:pt>
                <c:pt idx="829">
                  <c:v>11530</c:v>
                </c:pt>
                <c:pt idx="830">
                  <c:v>11546</c:v>
                </c:pt>
                <c:pt idx="831">
                  <c:v>11563</c:v>
                </c:pt>
                <c:pt idx="832">
                  <c:v>11577</c:v>
                </c:pt>
                <c:pt idx="833">
                  <c:v>11593</c:v>
                </c:pt>
                <c:pt idx="834">
                  <c:v>11610</c:v>
                </c:pt>
                <c:pt idx="835">
                  <c:v>11626</c:v>
                </c:pt>
                <c:pt idx="836">
                  <c:v>11642</c:v>
                </c:pt>
                <c:pt idx="837">
                  <c:v>11658</c:v>
                </c:pt>
                <c:pt idx="838">
                  <c:v>11674</c:v>
                </c:pt>
                <c:pt idx="839">
                  <c:v>11689</c:v>
                </c:pt>
                <c:pt idx="840">
                  <c:v>11710</c:v>
                </c:pt>
                <c:pt idx="841">
                  <c:v>11726</c:v>
                </c:pt>
                <c:pt idx="842">
                  <c:v>11742</c:v>
                </c:pt>
                <c:pt idx="843">
                  <c:v>11762</c:v>
                </c:pt>
                <c:pt idx="844">
                  <c:v>11779</c:v>
                </c:pt>
                <c:pt idx="845">
                  <c:v>11795</c:v>
                </c:pt>
                <c:pt idx="846">
                  <c:v>11810</c:v>
                </c:pt>
                <c:pt idx="847">
                  <c:v>11829</c:v>
                </c:pt>
                <c:pt idx="848">
                  <c:v>11846</c:v>
                </c:pt>
                <c:pt idx="849">
                  <c:v>11862</c:v>
                </c:pt>
                <c:pt idx="850">
                  <c:v>11876</c:v>
                </c:pt>
                <c:pt idx="851">
                  <c:v>11895</c:v>
                </c:pt>
                <c:pt idx="852">
                  <c:v>11911</c:v>
                </c:pt>
                <c:pt idx="853">
                  <c:v>11928</c:v>
                </c:pt>
                <c:pt idx="854">
                  <c:v>11945</c:v>
                </c:pt>
                <c:pt idx="855">
                  <c:v>11961</c:v>
                </c:pt>
                <c:pt idx="856">
                  <c:v>11977</c:v>
                </c:pt>
                <c:pt idx="857">
                  <c:v>11993</c:v>
                </c:pt>
                <c:pt idx="858">
                  <c:v>12013</c:v>
                </c:pt>
                <c:pt idx="859">
                  <c:v>12029</c:v>
                </c:pt>
                <c:pt idx="860">
                  <c:v>12045</c:v>
                </c:pt>
                <c:pt idx="861">
                  <c:v>12061</c:v>
                </c:pt>
                <c:pt idx="862">
                  <c:v>12077</c:v>
                </c:pt>
                <c:pt idx="863">
                  <c:v>12092</c:v>
                </c:pt>
                <c:pt idx="864">
                  <c:v>12107</c:v>
                </c:pt>
                <c:pt idx="865">
                  <c:v>12127</c:v>
                </c:pt>
                <c:pt idx="866">
                  <c:v>12145</c:v>
                </c:pt>
                <c:pt idx="867">
                  <c:v>12161</c:v>
                </c:pt>
                <c:pt idx="868">
                  <c:v>12177</c:v>
                </c:pt>
                <c:pt idx="869">
                  <c:v>12193</c:v>
                </c:pt>
                <c:pt idx="870">
                  <c:v>12212</c:v>
                </c:pt>
                <c:pt idx="871">
                  <c:v>12228</c:v>
                </c:pt>
                <c:pt idx="872">
                  <c:v>12244</c:v>
                </c:pt>
                <c:pt idx="873">
                  <c:v>12260</c:v>
                </c:pt>
                <c:pt idx="874">
                  <c:v>12278</c:v>
                </c:pt>
                <c:pt idx="875">
                  <c:v>12293</c:v>
                </c:pt>
                <c:pt idx="876">
                  <c:v>12309</c:v>
                </c:pt>
                <c:pt idx="877">
                  <c:v>12325</c:v>
                </c:pt>
                <c:pt idx="878">
                  <c:v>12342</c:v>
                </c:pt>
                <c:pt idx="879">
                  <c:v>12358</c:v>
                </c:pt>
                <c:pt idx="880">
                  <c:v>12374</c:v>
                </c:pt>
                <c:pt idx="881">
                  <c:v>12390</c:v>
                </c:pt>
                <c:pt idx="882">
                  <c:v>12406</c:v>
                </c:pt>
                <c:pt idx="883">
                  <c:v>12420</c:v>
                </c:pt>
                <c:pt idx="884">
                  <c:v>12434</c:v>
                </c:pt>
                <c:pt idx="885">
                  <c:v>12449</c:v>
                </c:pt>
                <c:pt idx="886">
                  <c:v>12465</c:v>
                </c:pt>
                <c:pt idx="887">
                  <c:v>12483</c:v>
                </c:pt>
                <c:pt idx="888">
                  <c:v>12499</c:v>
                </c:pt>
                <c:pt idx="889">
                  <c:v>12516</c:v>
                </c:pt>
                <c:pt idx="890">
                  <c:v>12532</c:v>
                </c:pt>
                <c:pt idx="891">
                  <c:v>12548</c:v>
                </c:pt>
                <c:pt idx="892">
                  <c:v>12564</c:v>
                </c:pt>
                <c:pt idx="893">
                  <c:v>12580</c:v>
                </c:pt>
                <c:pt idx="894">
                  <c:v>12597</c:v>
                </c:pt>
                <c:pt idx="895">
                  <c:v>12613</c:v>
                </c:pt>
                <c:pt idx="896">
                  <c:v>12629</c:v>
                </c:pt>
                <c:pt idx="897">
                  <c:v>12647</c:v>
                </c:pt>
                <c:pt idx="898">
                  <c:v>12668</c:v>
                </c:pt>
                <c:pt idx="899">
                  <c:v>12688</c:v>
                </c:pt>
                <c:pt idx="900">
                  <c:v>12703</c:v>
                </c:pt>
                <c:pt idx="901">
                  <c:v>12720</c:v>
                </c:pt>
                <c:pt idx="902">
                  <c:v>12738</c:v>
                </c:pt>
                <c:pt idx="903">
                  <c:v>12753</c:v>
                </c:pt>
                <c:pt idx="904">
                  <c:v>12769</c:v>
                </c:pt>
                <c:pt idx="905">
                  <c:v>12784</c:v>
                </c:pt>
                <c:pt idx="906">
                  <c:v>12799</c:v>
                </c:pt>
                <c:pt idx="907">
                  <c:v>12814</c:v>
                </c:pt>
                <c:pt idx="908">
                  <c:v>12830</c:v>
                </c:pt>
                <c:pt idx="909">
                  <c:v>12845</c:v>
                </c:pt>
                <c:pt idx="910">
                  <c:v>12861</c:v>
                </c:pt>
                <c:pt idx="911">
                  <c:v>12878</c:v>
                </c:pt>
                <c:pt idx="912">
                  <c:v>12894</c:v>
                </c:pt>
                <c:pt idx="913">
                  <c:v>12910</c:v>
                </c:pt>
                <c:pt idx="914">
                  <c:v>12934</c:v>
                </c:pt>
                <c:pt idx="915">
                  <c:v>12950</c:v>
                </c:pt>
                <c:pt idx="916">
                  <c:v>12966</c:v>
                </c:pt>
                <c:pt idx="917">
                  <c:v>12983</c:v>
                </c:pt>
                <c:pt idx="918">
                  <c:v>12999</c:v>
                </c:pt>
                <c:pt idx="919">
                  <c:v>13014</c:v>
                </c:pt>
                <c:pt idx="920">
                  <c:v>13031</c:v>
                </c:pt>
                <c:pt idx="921">
                  <c:v>13048</c:v>
                </c:pt>
                <c:pt idx="922">
                  <c:v>13065</c:v>
                </c:pt>
                <c:pt idx="923">
                  <c:v>13080</c:v>
                </c:pt>
                <c:pt idx="924">
                  <c:v>13095</c:v>
                </c:pt>
                <c:pt idx="925">
                  <c:v>13111</c:v>
                </c:pt>
                <c:pt idx="926">
                  <c:v>13126</c:v>
                </c:pt>
                <c:pt idx="927">
                  <c:v>13143</c:v>
                </c:pt>
                <c:pt idx="928">
                  <c:v>13162</c:v>
                </c:pt>
                <c:pt idx="929">
                  <c:v>13178</c:v>
                </c:pt>
                <c:pt idx="930">
                  <c:v>13193</c:v>
                </c:pt>
                <c:pt idx="931">
                  <c:v>13209</c:v>
                </c:pt>
                <c:pt idx="932">
                  <c:v>13223</c:v>
                </c:pt>
                <c:pt idx="933">
                  <c:v>13242</c:v>
                </c:pt>
                <c:pt idx="934">
                  <c:v>13260</c:v>
                </c:pt>
                <c:pt idx="935">
                  <c:v>13276</c:v>
                </c:pt>
                <c:pt idx="936">
                  <c:v>13292</c:v>
                </c:pt>
                <c:pt idx="937">
                  <c:v>13312</c:v>
                </c:pt>
                <c:pt idx="938">
                  <c:v>13330</c:v>
                </c:pt>
                <c:pt idx="939">
                  <c:v>13347</c:v>
                </c:pt>
                <c:pt idx="940">
                  <c:v>13367</c:v>
                </c:pt>
                <c:pt idx="941">
                  <c:v>13383</c:v>
                </c:pt>
                <c:pt idx="942">
                  <c:v>13399</c:v>
                </c:pt>
                <c:pt idx="943">
                  <c:v>13415</c:v>
                </c:pt>
                <c:pt idx="944">
                  <c:v>13431</c:v>
                </c:pt>
                <c:pt idx="945">
                  <c:v>13446</c:v>
                </c:pt>
                <c:pt idx="946">
                  <c:v>13463</c:v>
                </c:pt>
                <c:pt idx="947">
                  <c:v>13480</c:v>
                </c:pt>
                <c:pt idx="948">
                  <c:v>13497</c:v>
                </c:pt>
                <c:pt idx="949">
                  <c:v>13513</c:v>
                </c:pt>
                <c:pt idx="950">
                  <c:v>13530</c:v>
                </c:pt>
                <c:pt idx="951">
                  <c:v>13546</c:v>
                </c:pt>
                <c:pt idx="952">
                  <c:v>13562</c:v>
                </c:pt>
                <c:pt idx="953">
                  <c:v>13578</c:v>
                </c:pt>
                <c:pt idx="954">
                  <c:v>13593</c:v>
                </c:pt>
                <c:pt idx="955">
                  <c:v>13608</c:v>
                </c:pt>
                <c:pt idx="956">
                  <c:v>13623</c:v>
                </c:pt>
                <c:pt idx="957">
                  <c:v>13644</c:v>
                </c:pt>
                <c:pt idx="958">
                  <c:v>13661</c:v>
                </c:pt>
                <c:pt idx="959">
                  <c:v>13677</c:v>
                </c:pt>
                <c:pt idx="960">
                  <c:v>13693</c:v>
                </c:pt>
                <c:pt idx="961">
                  <c:v>13709</c:v>
                </c:pt>
                <c:pt idx="962">
                  <c:v>13725</c:v>
                </c:pt>
                <c:pt idx="963">
                  <c:v>13744</c:v>
                </c:pt>
                <c:pt idx="964">
                  <c:v>13760</c:v>
                </c:pt>
                <c:pt idx="965">
                  <c:v>13779</c:v>
                </c:pt>
                <c:pt idx="966">
                  <c:v>13794</c:v>
                </c:pt>
                <c:pt idx="967">
                  <c:v>13814</c:v>
                </c:pt>
                <c:pt idx="968">
                  <c:v>13830</c:v>
                </c:pt>
                <c:pt idx="969">
                  <c:v>13846</c:v>
                </c:pt>
                <c:pt idx="970">
                  <c:v>13862</c:v>
                </c:pt>
                <c:pt idx="971">
                  <c:v>13876</c:v>
                </c:pt>
                <c:pt idx="972">
                  <c:v>13896</c:v>
                </c:pt>
                <c:pt idx="973">
                  <c:v>13912</c:v>
                </c:pt>
                <c:pt idx="974">
                  <c:v>13926</c:v>
                </c:pt>
                <c:pt idx="975">
                  <c:v>13942</c:v>
                </c:pt>
                <c:pt idx="976">
                  <c:v>13958</c:v>
                </c:pt>
                <c:pt idx="977">
                  <c:v>13973</c:v>
                </c:pt>
                <c:pt idx="978">
                  <c:v>13989</c:v>
                </c:pt>
                <c:pt idx="979">
                  <c:v>14005</c:v>
                </c:pt>
                <c:pt idx="980">
                  <c:v>14022</c:v>
                </c:pt>
                <c:pt idx="981">
                  <c:v>14039</c:v>
                </c:pt>
                <c:pt idx="982">
                  <c:v>14056</c:v>
                </c:pt>
                <c:pt idx="983">
                  <c:v>14071</c:v>
                </c:pt>
                <c:pt idx="984">
                  <c:v>14091</c:v>
                </c:pt>
                <c:pt idx="985">
                  <c:v>14108</c:v>
                </c:pt>
                <c:pt idx="986">
                  <c:v>14125</c:v>
                </c:pt>
                <c:pt idx="987">
                  <c:v>14141</c:v>
                </c:pt>
                <c:pt idx="988">
                  <c:v>14156</c:v>
                </c:pt>
                <c:pt idx="989">
                  <c:v>14176</c:v>
                </c:pt>
                <c:pt idx="990">
                  <c:v>14192</c:v>
                </c:pt>
                <c:pt idx="991">
                  <c:v>14208</c:v>
                </c:pt>
                <c:pt idx="992">
                  <c:v>14224</c:v>
                </c:pt>
                <c:pt idx="993">
                  <c:v>14240</c:v>
                </c:pt>
                <c:pt idx="994">
                  <c:v>14256</c:v>
                </c:pt>
                <c:pt idx="995">
                  <c:v>14272</c:v>
                </c:pt>
                <c:pt idx="996">
                  <c:v>14286</c:v>
                </c:pt>
                <c:pt idx="997">
                  <c:v>14308</c:v>
                </c:pt>
                <c:pt idx="998">
                  <c:v>14328</c:v>
                </c:pt>
                <c:pt idx="999">
                  <c:v>14345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6-4E55-ADFE-EA8B6CCCD87E}"/>
            </c:ext>
          </c:extLst>
        </c:ser>
        <c:ser>
          <c:idx val="4"/>
          <c:order val="4"/>
          <c:tx>
            <c:v>Arvore B10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Planilha1!$BR$1:$BR$1000</c:f>
              <c:numCache>
                <c:formatCode>General</c:formatCode>
                <c:ptCount val="1000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28</c:v>
                </c:pt>
                <c:pt idx="6">
                  <c:v>34</c:v>
                </c:pt>
                <c:pt idx="7">
                  <c:v>40</c:v>
                </c:pt>
                <c:pt idx="8">
                  <c:v>46</c:v>
                </c:pt>
                <c:pt idx="9">
                  <c:v>53</c:v>
                </c:pt>
                <c:pt idx="10">
                  <c:v>59.5</c:v>
                </c:pt>
                <c:pt idx="11">
                  <c:v>66</c:v>
                </c:pt>
                <c:pt idx="12">
                  <c:v>73</c:v>
                </c:pt>
                <c:pt idx="13">
                  <c:v>79.5</c:v>
                </c:pt>
                <c:pt idx="14">
                  <c:v>86.5</c:v>
                </c:pt>
                <c:pt idx="15">
                  <c:v>93.5</c:v>
                </c:pt>
                <c:pt idx="16">
                  <c:v>100.5</c:v>
                </c:pt>
                <c:pt idx="17">
                  <c:v>107.5</c:v>
                </c:pt>
                <c:pt idx="18">
                  <c:v>115</c:v>
                </c:pt>
                <c:pt idx="19">
                  <c:v>123</c:v>
                </c:pt>
                <c:pt idx="20">
                  <c:v>133</c:v>
                </c:pt>
                <c:pt idx="21">
                  <c:v>141</c:v>
                </c:pt>
                <c:pt idx="22">
                  <c:v>150</c:v>
                </c:pt>
                <c:pt idx="23">
                  <c:v>158.5</c:v>
                </c:pt>
                <c:pt idx="24">
                  <c:v>167</c:v>
                </c:pt>
                <c:pt idx="25">
                  <c:v>176</c:v>
                </c:pt>
                <c:pt idx="26">
                  <c:v>185</c:v>
                </c:pt>
                <c:pt idx="27">
                  <c:v>194</c:v>
                </c:pt>
                <c:pt idx="28">
                  <c:v>203</c:v>
                </c:pt>
                <c:pt idx="29">
                  <c:v>212</c:v>
                </c:pt>
                <c:pt idx="30">
                  <c:v>221</c:v>
                </c:pt>
                <c:pt idx="31">
                  <c:v>229.5</c:v>
                </c:pt>
                <c:pt idx="32">
                  <c:v>239</c:v>
                </c:pt>
                <c:pt idx="33">
                  <c:v>248.5</c:v>
                </c:pt>
                <c:pt idx="34">
                  <c:v>258</c:v>
                </c:pt>
                <c:pt idx="35">
                  <c:v>267</c:v>
                </c:pt>
                <c:pt idx="36">
                  <c:v>276.5</c:v>
                </c:pt>
                <c:pt idx="37">
                  <c:v>287</c:v>
                </c:pt>
                <c:pt idx="38">
                  <c:v>296.5</c:v>
                </c:pt>
                <c:pt idx="39">
                  <c:v>306.5</c:v>
                </c:pt>
                <c:pt idx="40">
                  <c:v>316</c:v>
                </c:pt>
                <c:pt idx="41">
                  <c:v>326</c:v>
                </c:pt>
                <c:pt idx="42">
                  <c:v>335</c:v>
                </c:pt>
                <c:pt idx="43">
                  <c:v>345</c:v>
                </c:pt>
                <c:pt idx="44">
                  <c:v>354.5</c:v>
                </c:pt>
                <c:pt idx="45">
                  <c:v>364.5</c:v>
                </c:pt>
                <c:pt idx="46">
                  <c:v>374</c:v>
                </c:pt>
                <c:pt idx="47">
                  <c:v>384</c:v>
                </c:pt>
                <c:pt idx="48">
                  <c:v>395.5</c:v>
                </c:pt>
                <c:pt idx="49">
                  <c:v>404.5</c:v>
                </c:pt>
                <c:pt idx="50">
                  <c:v>415</c:v>
                </c:pt>
                <c:pt idx="51">
                  <c:v>424</c:v>
                </c:pt>
                <c:pt idx="52">
                  <c:v>434</c:v>
                </c:pt>
                <c:pt idx="53">
                  <c:v>443.5</c:v>
                </c:pt>
                <c:pt idx="54">
                  <c:v>453.5</c:v>
                </c:pt>
                <c:pt idx="55">
                  <c:v>464.5</c:v>
                </c:pt>
                <c:pt idx="56">
                  <c:v>474.5</c:v>
                </c:pt>
                <c:pt idx="57">
                  <c:v>484.5</c:v>
                </c:pt>
                <c:pt idx="58">
                  <c:v>494</c:v>
                </c:pt>
                <c:pt idx="59">
                  <c:v>504</c:v>
                </c:pt>
                <c:pt idx="60">
                  <c:v>515.5</c:v>
                </c:pt>
                <c:pt idx="61">
                  <c:v>525.5</c:v>
                </c:pt>
                <c:pt idx="62">
                  <c:v>535.5</c:v>
                </c:pt>
                <c:pt idx="63">
                  <c:v>545.5</c:v>
                </c:pt>
                <c:pt idx="64">
                  <c:v>555.5</c:v>
                </c:pt>
                <c:pt idx="65">
                  <c:v>566.5</c:v>
                </c:pt>
                <c:pt idx="66">
                  <c:v>577.5</c:v>
                </c:pt>
                <c:pt idx="67">
                  <c:v>589</c:v>
                </c:pt>
                <c:pt idx="68">
                  <c:v>599</c:v>
                </c:pt>
                <c:pt idx="69">
                  <c:v>610</c:v>
                </c:pt>
                <c:pt idx="70">
                  <c:v>620</c:v>
                </c:pt>
                <c:pt idx="71">
                  <c:v>630</c:v>
                </c:pt>
                <c:pt idx="72">
                  <c:v>640.5</c:v>
                </c:pt>
                <c:pt idx="73">
                  <c:v>651</c:v>
                </c:pt>
                <c:pt idx="74">
                  <c:v>661.5</c:v>
                </c:pt>
                <c:pt idx="75">
                  <c:v>672.5</c:v>
                </c:pt>
                <c:pt idx="76">
                  <c:v>684</c:v>
                </c:pt>
                <c:pt idx="77">
                  <c:v>694</c:v>
                </c:pt>
                <c:pt idx="78">
                  <c:v>704.5</c:v>
                </c:pt>
                <c:pt idx="79">
                  <c:v>715.5</c:v>
                </c:pt>
                <c:pt idx="80">
                  <c:v>727</c:v>
                </c:pt>
                <c:pt idx="81">
                  <c:v>738.5</c:v>
                </c:pt>
                <c:pt idx="82">
                  <c:v>749</c:v>
                </c:pt>
                <c:pt idx="83">
                  <c:v>761.5</c:v>
                </c:pt>
                <c:pt idx="84">
                  <c:v>772.5</c:v>
                </c:pt>
                <c:pt idx="85">
                  <c:v>783</c:v>
                </c:pt>
                <c:pt idx="86">
                  <c:v>793.5</c:v>
                </c:pt>
                <c:pt idx="87">
                  <c:v>804.5</c:v>
                </c:pt>
                <c:pt idx="88">
                  <c:v>815</c:v>
                </c:pt>
                <c:pt idx="89">
                  <c:v>825.5</c:v>
                </c:pt>
                <c:pt idx="90">
                  <c:v>836.5</c:v>
                </c:pt>
                <c:pt idx="91">
                  <c:v>847</c:v>
                </c:pt>
                <c:pt idx="92">
                  <c:v>857.5</c:v>
                </c:pt>
                <c:pt idx="93">
                  <c:v>868</c:v>
                </c:pt>
                <c:pt idx="94">
                  <c:v>878.5</c:v>
                </c:pt>
                <c:pt idx="95">
                  <c:v>889.5</c:v>
                </c:pt>
                <c:pt idx="96">
                  <c:v>900</c:v>
                </c:pt>
                <c:pt idx="97">
                  <c:v>911</c:v>
                </c:pt>
                <c:pt idx="98">
                  <c:v>922</c:v>
                </c:pt>
                <c:pt idx="99">
                  <c:v>932.5</c:v>
                </c:pt>
                <c:pt idx="100">
                  <c:v>943.5</c:v>
                </c:pt>
                <c:pt idx="101">
                  <c:v>954</c:v>
                </c:pt>
                <c:pt idx="102">
                  <c:v>966</c:v>
                </c:pt>
                <c:pt idx="103">
                  <c:v>977</c:v>
                </c:pt>
                <c:pt idx="104">
                  <c:v>987.5</c:v>
                </c:pt>
                <c:pt idx="105">
                  <c:v>998.5</c:v>
                </c:pt>
                <c:pt idx="106">
                  <c:v>1009.5</c:v>
                </c:pt>
                <c:pt idx="107">
                  <c:v>1021.5</c:v>
                </c:pt>
                <c:pt idx="108">
                  <c:v>1032.5</c:v>
                </c:pt>
                <c:pt idx="109">
                  <c:v>1042.5</c:v>
                </c:pt>
                <c:pt idx="110">
                  <c:v>1055</c:v>
                </c:pt>
                <c:pt idx="111">
                  <c:v>1066</c:v>
                </c:pt>
                <c:pt idx="112">
                  <c:v>1077.5</c:v>
                </c:pt>
                <c:pt idx="113">
                  <c:v>1089</c:v>
                </c:pt>
                <c:pt idx="114">
                  <c:v>1102</c:v>
                </c:pt>
                <c:pt idx="115">
                  <c:v>1113.5</c:v>
                </c:pt>
                <c:pt idx="116">
                  <c:v>1125</c:v>
                </c:pt>
                <c:pt idx="117">
                  <c:v>1137.5</c:v>
                </c:pt>
                <c:pt idx="118">
                  <c:v>1148.5</c:v>
                </c:pt>
                <c:pt idx="119">
                  <c:v>1160</c:v>
                </c:pt>
                <c:pt idx="120">
                  <c:v>1171</c:v>
                </c:pt>
                <c:pt idx="121">
                  <c:v>1182</c:v>
                </c:pt>
                <c:pt idx="122">
                  <c:v>1194</c:v>
                </c:pt>
                <c:pt idx="123">
                  <c:v>1204.5</c:v>
                </c:pt>
                <c:pt idx="124">
                  <c:v>1216</c:v>
                </c:pt>
                <c:pt idx="125">
                  <c:v>1227.5</c:v>
                </c:pt>
                <c:pt idx="126">
                  <c:v>1238.5</c:v>
                </c:pt>
                <c:pt idx="127">
                  <c:v>1250.5</c:v>
                </c:pt>
                <c:pt idx="128">
                  <c:v>1261</c:v>
                </c:pt>
                <c:pt idx="129">
                  <c:v>1272.5</c:v>
                </c:pt>
                <c:pt idx="130">
                  <c:v>1283.5</c:v>
                </c:pt>
                <c:pt idx="131">
                  <c:v>1295.5</c:v>
                </c:pt>
                <c:pt idx="132">
                  <c:v>1307</c:v>
                </c:pt>
                <c:pt idx="133">
                  <c:v>1317</c:v>
                </c:pt>
                <c:pt idx="134">
                  <c:v>1328.5</c:v>
                </c:pt>
                <c:pt idx="135">
                  <c:v>1341.5</c:v>
                </c:pt>
                <c:pt idx="136">
                  <c:v>1353</c:v>
                </c:pt>
                <c:pt idx="137">
                  <c:v>1363.5</c:v>
                </c:pt>
                <c:pt idx="138">
                  <c:v>1374.5</c:v>
                </c:pt>
                <c:pt idx="139">
                  <c:v>1386</c:v>
                </c:pt>
                <c:pt idx="140">
                  <c:v>1397</c:v>
                </c:pt>
                <c:pt idx="141">
                  <c:v>1408.5</c:v>
                </c:pt>
                <c:pt idx="142">
                  <c:v>1420.5</c:v>
                </c:pt>
                <c:pt idx="143">
                  <c:v>1431.5</c:v>
                </c:pt>
                <c:pt idx="144">
                  <c:v>1442.5</c:v>
                </c:pt>
                <c:pt idx="145">
                  <c:v>1454</c:v>
                </c:pt>
                <c:pt idx="146">
                  <c:v>1468</c:v>
                </c:pt>
                <c:pt idx="147">
                  <c:v>1479</c:v>
                </c:pt>
                <c:pt idx="148">
                  <c:v>1491</c:v>
                </c:pt>
                <c:pt idx="149">
                  <c:v>1502.5</c:v>
                </c:pt>
                <c:pt idx="150">
                  <c:v>1514</c:v>
                </c:pt>
                <c:pt idx="151">
                  <c:v>1527.5</c:v>
                </c:pt>
                <c:pt idx="152">
                  <c:v>1538.5</c:v>
                </c:pt>
                <c:pt idx="153">
                  <c:v>1549</c:v>
                </c:pt>
                <c:pt idx="154">
                  <c:v>1560</c:v>
                </c:pt>
                <c:pt idx="155">
                  <c:v>1572</c:v>
                </c:pt>
                <c:pt idx="156">
                  <c:v>1582.5</c:v>
                </c:pt>
                <c:pt idx="157">
                  <c:v>1594</c:v>
                </c:pt>
                <c:pt idx="158">
                  <c:v>1605</c:v>
                </c:pt>
                <c:pt idx="159">
                  <c:v>1617</c:v>
                </c:pt>
                <c:pt idx="160">
                  <c:v>1629</c:v>
                </c:pt>
                <c:pt idx="161">
                  <c:v>1639.5</c:v>
                </c:pt>
                <c:pt idx="162">
                  <c:v>1651</c:v>
                </c:pt>
                <c:pt idx="163">
                  <c:v>1662.5</c:v>
                </c:pt>
                <c:pt idx="164">
                  <c:v>1674</c:v>
                </c:pt>
                <c:pt idx="165">
                  <c:v>1686</c:v>
                </c:pt>
                <c:pt idx="166">
                  <c:v>1698</c:v>
                </c:pt>
                <c:pt idx="167">
                  <c:v>1709.5</c:v>
                </c:pt>
                <c:pt idx="168">
                  <c:v>1721.5</c:v>
                </c:pt>
                <c:pt idx="169">
                  <c:v>1733</c:v>
                </c:pt>
                <c:pt idx="170">
                  <c:v>1744.5</c:v>
                </c:pt>
                <c:pt idx="171">
                  <c:v>1756.5</c:v>
                </c:pt>
                <c:pt idx="172">
                  <c:v>1768</c:v>
                </c:pt>
                <c:pt idx="173">
                  <c:v>1779.5</c:v>
                </c:pt>
                <c:pt idx="174">
                  <c:v>1791</c:v>
                </c:pt>
                <c:pt idx="175">
                  <c:v>1802</c:v>
                </c:pt>
                <c:pt idx="176">
                  <c:v>1814</c:v>
                </c:pt>
                <c:pt idx="177">
                  <c:v>1827.5</c:v>
                </c:pt>
                <c:pt idx="178">
                  <c:v>1838.5</c:v>
                </c:pt>
                <c:pt idx="179">
                  <c:v>1849</c:v>
                </c:pt>
                <c:pt idx="180">
                  <c:v>1861</c:v>
                </c:pt>
                <c:pt idx="181">
                  <c:v>1873</c:v>
                </c:pt>
                <c:pt idx="182">
                  <c:v>1884.5</c:v>
                </c:pt>
                <c:pt idx="183">
                  <c:v>1896.5</c:v>
                </c:pt>
                <c:pt idx="184">
                  <c:v>1907.5</c:v>
                </c:pt>
                <c:pt idx="185">
                  <c:v>1920</c:v>
                </c:pt>
                <c:pt idx="186">
                  <c:v>1932</c:v>
                </c:pt>
                <c:pt idx="187">
                  <c:v>1943.5</c:v>
                </c:pt>
                <c:pt idx="188">
                  <c:v>1955.5</c:v>
                </c:pt>
                <c:pt idx="189">
                  <c:v>1968</c:v>
                </c:pt>
                <c:pt idx="190">
                  <c:v>1981</c:v>
                </c:pt>
                <c:pt idx="191">
                  <c:v>1992.5</c:v>
                </c:pt>
                <c:pt idx="192">
                  <c:v>2004</c:v>
                </c:pt>
                <c:pt idx="193">
                  <c:v>2015.5</c:v>
                </c:pt>
                <c:pt idx="194">
                  <c:v>2028</c:v>
                </c:pt>
                <c:pt idx="195">
                  <c:v>2040</c:v>
                </c:pt>
                <c:pt idx="196">
                  <c:v>2052.5</c:v>
                </c:pt>
                <c:pt idx="197">
                  <c:v>2064</c:v>
                </c:pt>
                <c:pt idx="198">
                  <c:v>2076</c:v>
                </c:pt>
                <c:pt idx="199">
                  <c:v>2088</c:v>
                </c:pt>
                <c:pt idx="200">
                  <c:v>2103</c:v>
                </c:pt>
                <c:pt idx="201">
                  <c:v>2114.5</c:v>
                </c:pt>
                <c:pt idx="202">
                  <c:v>2126.5</c:v>
                </c:pt>
                <c:pt idx="203">
                  <c:v>2138.5</c:v>
                </c:pt>
                <c:pt idx="204">
                  <c:v>2150</c:v>
                </c:pt>
                <c:pt idx="205">
                  <c:v>2163.5</c:v>
                </c:pt>
                <c:pt idx="206">
                  <c:v>2175.5</c:v>
                </c:pt>
                <c:pt idx="207">
                  <c:v>2187</c:v>
                </c:pt>
                <c:pt idx="208">
                  <c:v>2199</c:v>
                </c:pt>
                <c:pt idx="209">
                  <c:v>2210.5</c:v>
                </c:pt>
                <c:pt idx="210">
                  <c:v>2222</c:v>
                </c:pt>
                <c:pt idx="211">
                  <c:v>2234</c:v>
                </c:pt>
                <c:pt idx="212">
                  <c:v>2245.5</c:v>
                </c:pt>
                <c:pt idx="213">
                  <c:v>2257.5</c:v>
                </c:pt>
                <c:pt idx="214">
                  <c:v>2269</c:v>
                </c:pt>
                <c:pt idx="215">
                  <c:v>2281</c:v>
                </c:pt>
                <c:pt idx="216">
                  <c:v>2293</c:v>
                </c:pt>
                <c:pt idx="217">
                  <c:v>2305.5</c:v>
                </c:pt>
                <c:pt idx="218">
                  <c:v>2318</c:v>
                </c:pt>
                <c:pt idx="219">
                  <c:v>2330.5</c:v>
                </c:pt>
                <c:pt idx="220">
                  <c:v>2342.5</c:v>
                </c:pt>
                <c:pt idx="221">
                  <c:v>2354.5</c:v>
                </c:pt>
                <c:pt idx="222">
                  <c:v>2366.5</c:v>
                </c:pt>
                <c:pt idx="223">
                  <c:v>2378.5</c:v>
                </c:pt>
                <c:pt idx="224">
                  <c:v>2390</c:v>
                </c:pt>
                <c:pt idx="225">
                  <c:v>2403.5</c:v>
                </c:pt>
                <c:pt idx="226">
                  <c:v>2415</c:v>
                </c:pt>
                <c:pt idx="227">
                  <c:v>2427</c:v>
                </c:pt>
                <c:pt idx="228">
                  <c:v>2439.5</c:v>
                </c:pt>
                <c:pt idx="229">
                  <c:v>2451.5</c:v>
                </c:pt>
                <c:pt idx="230">
                  <c:v>2463</c:v>
                </c:pt>
                <c:pt idx="231">
                  <c:v>2475</c:v>
                </c:pt>
                <c:pt idx="232">
                  <c:v>2487</c:v>
                </c:pt>
                <c:pt idx="233">
                  <c:v>2500.5</c:v>
                </c:pt>
                <c:pt idx="234">
                  <c:v>2513</c:v>
                </c:pt>
                <c:pt idx="235">
                  <c:v>2527</c:v>
                </c:pt>
                <c:pt idx="236">
                  <c:v>2540</c:v>
                </c:pt>
                <c:pt idx="237">
                  <c:v>2553</c:v>
                </c:pt>
                <c:pt idx="238">
                  <c:v>2567</c:v>
                </c:pt>
                <c:pt idx="239">
                  <c:v>2579.5</c:v>
                </c:pt>
                <c:pt idx="240">
                  <c:v>2591</c:v>
                </c:pt>
                <c:pt idx="241">
                  <c:v>2603</c:v>
                </c:pt>
                <c:pt idx="242">
                  <c:v>2615</c:v>
                </c:pt>
                <c:pt idx="243">
                  <c:v>2629</c:v>
                </c:pt>
                <c:pt idx="244">
                  <c:v>2641</c:v>
                </c:pt>
                <c:pt idx="245">
                  <c:v>2653.5</c:v>
                </c:pt>
                <c:pt idx="246">
                  <c:v>2665.5</c:v>
                </c:pt>
                <c:pt idx="247">
                  <c:v>2677.5</c:v>
                </c:pt>
                <c:pt idx="248">
                  <c:v>2690.5</c:v>
                </c:pt>
                <c:pt idx="249">
                  <c:v>2704.5</c:v>
                </c:pt>
                <c:pt idx="250">
                  <c:v>2717.5</c:v>
                </c:pt>
                <c:pt idx="251">
                  <c:v>2730</c:v>
                </c:pt>
                <c:pt idx="252">
                  <c:v>2741.5</c:v>
                </c:pt>
                <c:pt idx="253">
                  <c:v>2753</c:v>
                </c:pt>
                <c:pt idx="254">
                  <c:v>2765</c:v>
                </c:pt>
                <c:pt idx="255">
                  <c:v>2777.5</c:v>
                </c:pt>
                <c:pt idx="256">
                  <c:v>2790</c:v>
                </c:pt>
                <c:pt idx="257">
                  <c:v>2802</c:v>
                </c:pt>
                <c:pt idx="258">
                  <c:v>2816</c:v>
                </c:pt>
                <c:pt idx="259">
                  <c:v>2828</c:v>
                </c:pt>
                <c:pt idx="260">
                  <c:v>2839.5</c:v>
                </c:pt>
                <c:pt idx="261">
                  <c:v>2852.5</c:v>
                </c:pt>
                <c:pt idx="262">
                  <c:v>2864.5</c:v>
                </c:pt>
                <c:pt idx="263">
                  <c:v>2877.5</c:v>
                </c:pt>
                <c:pt idx="264">
                  <c:v>2890</c:v>
                </c:pt>
                <c:pt idx="265">
                  <c:v>2902</c:v>
                </c:pt>
                <c:pt idx="266">
                  <c:v>2914</c:v>
                </c:pt>
                <c:pt idx="267">
                  <c:v>2926.5</c:v>
                </c:pt>
                <c:pt idx="268">
                  <c:v>2939</c:v>
                </c:pt>
                <c:pt idx="269">
                  <c:v>2951.5</c:v>
                </c:pt>
                <c:pt idx="270">
                  <c:v>2964</c:v>
                </c:pt>
                <c:pt idx="271">
                  <c:v>2976.5</c:v>
                </c:pt>
                <c:pt idx="272">
                  <c:v>2990</c:v>
                </c:pt>
                <c:pt idx="273">
                  <c:v>3002</c:v>
                </c:pt>
                <c:pt idx="274">
                  <c:v>3014.5</c:v>
                </c:pt>
                <c:pt idx="275">
                  <c:v>3027.5</c:v>
                </c:pt>
                <c:pt idx="276">
                  <c:v>3039.5</c:v>
                </c:pt>
                <c:pt idx="277">
                  <c:v>3052</c:v>
                </c:pt>
                <c:pt idx="278">
                  <c:v>3063.5</c:v>
                </c:pt>
                <c:pt idx="279">
                  <c:v>3074.5</c:v>
                </c:pt>
                <c:pt idx="280">
                  <c:v>3086.5</c:v>
                </c:pt>
                <c:pt idx="281">
                  <c:v>3099.5</c:v>
                </c:pt>
                <c:pt idx="282">
                  <c:v>3112</c:v>
                </c:pt>
                <c:pt idx="283">
                  <c:v>3123.5</c:v>
                </c:pt>
                <c:pt idx="284">
                  <c:v>3136</c:v>
                </c:pt>
                <c:pt idx="285">
                  <c:v>3148</c:v>
                </c:pt>
                <c:pt idx="286">
                  <c:v>3161.5</c:v>
                </c:pt>
                <c:pt idx="287">
                  <c:v>3174</c:v>
                </c:pt>
                <c:pt idx="288">
                  <c:v>3187.5</c:v>
                </c:pt>
                <c:pt idx="289">
                  <c:v>3200</c:v>
                </c:pt>
                <c:pt idx="290">
                  <c:v>3212</c:v>
                </c:pt>
                <c:pt idx="291">
                  <c:v>3224.5</c:v>
                </c:pt>
                <c:pt idx="292">
                  <c:v>3237</c:v>
                </c:pt>
                <c:pt idx="293">
                  <c:v>3249.5</c:v>
                </c:pt>
                <c:pt idx="294">
                  <c:v>3262.5</c:v>
                </c:pt>
                <c:pt idx="295">
                  <c:v>3274.5</c:v>
                </c:pt>
                <c:pt idx="296">
                  <c:v>3286</c:v>
                </c:pt>
                <c:pt idx="297">
                  <c:v>3298.5</c:v>
                </c:pt>
                <c:pt idx="298">
                  <c:v>3311</c:v>
                </c:pt>
                <c:pt idx="299">
                  <c:v>3323.5</c:v>
                </c:pt>
                <c:pt idx="300">
                  <c:v>3336</c:v>
                </c:pt>
                <c:pt idx="301">
                  <c:v>3348.5</c:v>
                </c:pt>
                <c:pt idx="302">
                  <c:v>3362.5</c:v>
                </c:pt>
                <c:pt idx="303">
                  <c:v>3375.5</c:v>
                </c:pt>
                <c:pt idx="304">
                  <c:v>3388</c:v>
                </c:pt>
                <c:pt idx="305">
                  <c:v>3400.5</c:v>
                </c:pt>
                <c:pt idx="306">
                  <c:v>3413.5</c:v>
                </c:pt>
                <c:pt idx="307">
                  <c:v>3425.5</c:v>
                </c:pt>
                <c:pt idx="308">
                  <c:v>3438</c:v>
                </c:pt>
                <c:pt idx="309">
                  <c:v>3449</c:v>
                </c:pt>
                <c:pt idx="310">
                  <c:v>3461.5</c:v>
                </c:pt>
                <c:pt idx="311">
                  <c:v>3474</c:v>
                </c:pt>
                <c:pt idx="312">
                  <c:v>3486.5</c:v>
                </c:pt>
                <c:pt idx="313">
                  <c:v>3499</c:v>
                </c:pt>
                <c:pt idx="314">
                  <c:v>3511.5</c:v>
                </c:pt>
                <c:pt idx="315">
                  <c:v>3523.5</c:v>
                </c:pt>
                <c:pt idx="316">
                  <c:v>3536</c:v>
                </c:pt>
                <c:pt idx="317">
                  <c:v>3548</c:v>
                </c:pt>
                <c:pt idx="318">
                  <c:v>3559.5</c:v>
                </c:pt>
                <c:pt idx="319">
                  <c:v>3572.5</c:v>
                </c:pt>
                <c:pt idx="320">
                  <c:v>3584.5</c:v>
                </c:pt>
                <c:pt idx="321">
                  <c:v>3597</c:v>
                </c:pt>
                <c:pt idx="322">
                  <c:v>3611</c:v>
                </c:pt>
                <c:pt idx="323">
                  <c:v>3624</c:v>
                </c:pt>
                <c:pt idx="324">
                  <c:v>3637</c:v>
                </c:pt>
                <c:pt idx="325">
                  <c:v>3650.5</c:v>
                </c:pt>
                <c:pt idx="326">
                  <c:v>3664</c:v>
                </c:pt>
                <c:pt idx="327">
                  <c:v>3680.5</c:v>
                </c:pt>
                <c:pt idx="328">
                  <c:v>3693.5</c:v>
                </c:pt>
                <c:pt idx="329">
                  <c:v>3707</c:v>
                </c:pt>
                <c:pt idx="330">
                  <c:v>3720.5</c:v>
                </c:pt>
                <c:pt idx="331">
                  <c:v>3733.5</c:v>
                </c:pt>
                <c:pt idx="332">
                  <c:v>3748</c:v>
                </c:pt>
                <c:pt idx="333">
                  <c:v>3763.5</c:v>
                </c:pt>
                <c:pt idx="334">
                  <c:v>3777.5</c:v>
                </c:pt>
                <c:pt idx="335">
                  <c:v>3790.5</c:v>
                </c:pt>
                <c:pt idx="336">
                  <c:v>3804</c:v>
                </c:pt>
                <c:pt idx="337">
                  <c:v>3817</c:v>
                </c:pt>
                <c:pt idx="338">
                  <c:v>3832</c:v>
                </c:pt>
                <c:pt idx="339">
                  <c:v>3845.5</c:v>
                </c:pt>
                <c:pt idx="340">
                  <c:v>3859.5</c:v>
                </c:pt>
                <c:pt idx="341">
                  <c:v>3873.5</c:v>
                </c:pt>
                <c:pt idx="342">
                  <c:v>3888.5</c:v>
                </c:pt>
                <c:pt idx="343">
                  <c:v>3901.5</c:v>
                </c:pt>
                <c:pt idx="344">
                  <c:v>3915.5</c:v>
                </c:pt>
                <c:pt idx="345">
                  <c:v>3929</c:v>
                </c:pt>
                <c:pt idx="346">
                  <c:v>3942</c:v>
                </c:pt>
                <c:pt idx="347">
                  <c:v>3955</c:v>
                </c:pt>
                <c:pt idx="348">
                  <c:v>3968.5</c:v>
                </c:pt>
                <c:pt idx="349">
                  <c:v>3982</c:v>
                </c:pt>
                <c:pt idx="350">
                  <c:v>3995.5</c:v>
                </c:pt>
                <c:pt idx="351">
                  <c:v>4009.5</c:v>
                </c:pt>
                <c:pt idx="352">
                  <c:v>4023.5</c:v>
                </c:pt>
                <c:pt idx="353">
                  <c:v>4037</c:v>
                </c:pt>
                <c:pt idx="354">
                  <c:v>4050</c:v>
                </c:pt>
                <c:pt idx="355">
                  <c:v>4064</c:v>
                </c:pt>
                <c:pt idx="356">
                  <c:v>4077</c:v>
                </c:pt>
                <c:pt idx="357">
                  <c:v>4092.5</c:v>
                </c:pt>
                <c:pt idx="358">
                  <c:v>4106</c:v>
                </c:pt>
                <c:pt idx="359">
                  <c:v>4122</c:v>
                </c:pt>
                <c:pt idx="360">
                  <c:v>4135.5</c:v>
                </c:pt>
                <c:pt idx="361">
                  <c:v>4149</c:v>
                </c:pt>
                <c:pt idx="362">
                  <c:v>4162.5</c:v>
                </c:pt>
                <c:pt idx="363">
                  <c:v>4177.5</c:v>
                </c:pt>
                <c:pt idx="364">
                  <c:v>4191</c:v>
                </c:pt>
                <c:pt idx="365">
                  <c:v>4205</c:v>
                </c:pt>
                <c:pt idx="366">
                  <c:v>4218.5</c:v>
                </c:pt>
                <c:pt idx="367">
                  <c:v>4232.5</c:v>
                </c:pt>
                <c:pt idx="368">
                  <c:v>4245.5</c:v>
                </c:pt>
                <c:pt idx="369">
                  <c:v>4259</c:v>
                </c:pt>
                <c:pt idx="370">
                  <c:v>4273</c:v>
                </c:pt>
                <c:pt idx="371">
                  <c:v>4287</c:v>
                </c:pt>
                <c:pt idx="372">
                  <c:v>4300</c:v>
                </c:pt>
                <c:pt idx="373">
                  <c:v>4314</c:v>
                </c:pt>
                <c:pt idx="374">
                  <c:v>4327</c:v>
                </c:pt>
                <c:pt idx="375">
                  <c:v>4340.5</c:v>
                </c:pt>
                <c:pt idx="376">
                  <c:v>4354</c:v>
                </c:pt>
                <c:pt idx="377">
                  <c:v>4367.5</c:v>
                </c:pt>
                <c:pt idx="378">
                  <c:v>4383.5</c:v>
                </c:pt>
                <c:pt idx="379">
                  <c:v>4397.5</c:v>
                </c:pt>
                <c:pt idx="380">
                  <c:v>4412</c:v>
                </c:pt>
                <c:pt idx="381">
                  <c:v>4425.5</c:v>
                </c:pt>
                <c:pt idx="382">
                  <c:v>4439</c:v>
                </c:pt>
                <c:pt idx="383">
                  <c:v>4452</c:v>
                </c:pt>
                <c:pt idx="384">
                  <c:v>4466.5</c:v>
                </c:pt>
                <c:pt idx="385">
                  <c:v>4480.5</c:v>
                </c:pt>
                <c:pt idx="386">
                  <c:v>4494.5</c:v>
                </c:pt>
                <c:pt idx="387">
                  <c:v>4510</c:v>
                </c:pt>
                <c:pt idx="388">
                  <c:v>4524.5</c:v>
                </c:pt>
                <c:pt idx="389">
                  <c:v>4542</c:v>
                </c:pt>
                <c:pt idx="390">
                  <c:v>4556</c:v>
                </c:pt>
                <c:pt idx="391">
                  <c:v>4570</c:v>
                </c:pt>
                <c:pt idx="392">
                  <c:v>4584</c:v>
                </c:pt>
                <c:pt idx="393">
                  <c:v>4597.5</c:v>
                </c:pt>
                <c:pt idx="394">
                  <c:v>4611.5</c:v>
                </c:pt>
                <c:pt idx="395">
                  <c:v>4624.5</c:v>
                </c:pt>
                <c:pt idx="396">
                  <c:v>4637.5</c:v>
                </c:pt>
                <c:pt idx="397">
                  <c:v>4651</c:v>
                </c:pt>
                <c:pt idx="398">
                  <c:v>4665</c:v>
                </c:pt>
                <c:pt idx="399">
                  <c:v>4678.5</c:v>
                </c:pt>
                <c:pt idx="400">
                  <c:v>4692.5</c:v>
                </c:pt>
                <c:pt idx="401">
                  <c:v>4706</c:v>
                </c:pt>
                <c:pt idx="402">
                  <c:v>4719</c:v>
                </c:pt>
                <c:pt idx="403">
                  <c:v>4733.5</c:v>
                </c:pt>
                <c:pt idx="404">
                  <c:v>4747</c:v>
                </c:pt>
                <c:pt idx="405">
                  <c:v>4760.5</c:v>
                </c:pt>
                <c:pt idx="406">
                  <c:v>4774.5</c:v>
                </c:pt>
                <c:pt idx="407">
                  <c:v>4788.5</c:v>
                </c:pt>
                <c:pt idx="408">
                  <c:v>4802.5</c:v>
                </c:pt>
                <c:pt idx="409">
                  <c:v>4816.5</c:v>
                </c:pt>
                <c:pt idx="410">
                  <c:v>4830.5</c:v>
                </c:pt>
                <c:pt idx="411">
                  <c:v>4844</c:v>
                </c:pt>
                <c:pt idx="412">
                  <c:v>4858</c:v>
                </c:pt>
                <c:pt idx="413">
                  <c:v>4871.5</c:v>
                </c:pt>
                <c:pt idx="414">
                  <c:v>4884.5</c:v>
                </c:pt>
                <c:pt idx="415">
                  <c:v>4899</c:v>
                </c:pt>
                <c:pt idx="416">
                  <c:v>4913</c:v>
                </c:pt>
                <c:pt idx="417">
                  <c:v>4926.5</c:v>
                </c:pt>
                <c:pt idx="418">
                  <c:v>4940</c:v>
                </c:pt>
                <c:pt idx="419">
                  <c:v>4953.5</c:v>
                </c:pt>
                <c:pt idx="420">
                  <c:v>4967.5</c:v>
                </c:pt>
                <c:pt idx="421">
                  <c:v>4981.5</c:v>
                </c:pt>
                <c:pt idx="422">
                  <c:v>4995.5</c:v>
                </c:pt>
                <c:pt idx="423">
                  <c:v>5009.5</c:v>
                </c:pt>
                <c:pt idx="424">
                  <c:v>5023.5</c:v>
                </c:pt>
                <c:pt idx="425">
                  <c:v>5038</c:v>
                </c:pt>
                <c:pt idx="426">
                  <c:v>5052</c:v>
                </c:pt>
                <c:pt idx="427">
                  <c:v>5067.5</c:v>
                </c:pt>
                <c:pt idx="428">
                  <c:v>5081.5</c:v>
                </c:pt>
                <c:pt idx="429">
                  <c:v>5095.5</c:v>
                </c:pt>
                <c:pt idx="430">
                  <c:v>5109.5</c:v>
                </c:pt>
                <c:pt idx="431">
                  <c:v>5123.5</c:v>
                </c:pt>
                <c:pt idx="432">
                  <c:v>5137</c:v>
                </c:pt>
                <c:pt idx="433">
                  <c:v>5151</c:v>
                </c:pt>
                <c:pt idx="434">
                  <c:v>5164.5</c:v>
                </c:pt>
                <c:pt idx="435">
                  <c:v>5178</c:v>
                </c:pt>
                <c:pt idx="436">
                  <c:v>5191.5</c:v>
                </c:pt>
                <c:pt idx="437">
                  <c:v>5205.5</c:v>
                </c:pt>
                <c:pt idx="438">
                  <c:v>5219.5</c:v>
                </c:pt>
                <c:pt idx="439">
                  <c:v>5232.5</c:v>
                </c:pt>
                <c:pt idx="440">
                  <c:v>5246.5</c:v>
                </c:pt>
                <c:pt idx="441">
                  <c:v>5260.5</c:v>
                </c:pt>
                <c:pt idx="442">
                  <c:v>5274.5</c:v>
                </c:pt>
                <c:pt idx="443">
                  <c:v>5291</c:v>
                </c:pt>
                <c:pt idx="444">
                  <c:v>5306</c:v>
                </c:pt>
                <c:pt idx="445">
                  <c:v>5320</c:v>
                </c:pt>
                <c:pt idx="446">
                  <c:v>5334</c:v>
                </c:pt>
                <c:pt idx="447">
                  <c:v>5348.5</c:v>
                </c:pt>
                <c:pt idx="448">
                  <c:v>5362</c:v>
                </c:pt>
                <c:pt idx="449">
                  <c:v>5375.5</c:v>
                </c:pt>
                <c:pt idx="450">
                  <c:v>5389.5</c:v>
                </c:pt>
                <c:pt idx="451">
                  <c:v>5404</c:v>
                </c:pt>
                <c:pt idx="452">
                  <c:v>5417.5</c:v>
                </c:pt>
                <c:pt idx="453">
                  <c:v>5432</c:v>
                </c:pt>
                <c:pt idx="454">
                  <c:v>5446</c:v>
                </c:pt>
                <c:pt idx="455">
                  <c:v>5459.5</c:v>
                </c:pt>
                <c:pt idx="456">
                  <c:v>5475.5</c:v>
                </c:pt>
                <c:pt idx="457">
                  <c:v>5489.5</c:v>
                </c:pt>
                <c:pt idx="458">
                  <c:v>5504</c:v>
                </c:pt>
                <c:pt idx="459">
                  <c:v>5518.5</c:v>
                </c:pt>
                <c:pt idx="460">
                  <c:v>5533</c:v>
                </c:pt>
                <c:pt idx="461">
                  <c:v>5546.5</c:v>
                </c:pt>
                <c:pt idx="462">
                  <c:v>5561</c:v>
                </c:pt>
                <c:pt idx="463">
                  <c:v>5575</c:v>
                </c:pt>
                <c:pt idx="464">
                  <c:v>5593</c:v>
                </c:pt>
                <c:pt idx="465">
                  <c:v>5607</c:v>
                </c:pt>
                <c:pt idx="466">
                  <c:v>5622.5</c:v>
                </c:pt>
                <c:pt idx="467">
                  <c:v>5636.5</c:v>
                </c:pt>
                <c:pt idx="468">
                  <c:v>5650.5</c:v>
                </c:pt>
                <c:pt idx="469">
                  <c:v>5664.5</c:v>
                </c:pt>
                <c:pt idx="470">
                  <c:v>5678</c:v>
                </c:pt>
                <c:pt idx="471">
                  <c:v>5692</c:v>
                </c:pt>
                <c:pt idx="472">
                  <c:v>5706.5</c:v>
                </c:pt>
                <c:pt idx="473">
                  <c:v>5720.5</c:v>
                </c:pt>
                <c:pt idx="474">
                  <c:v>5736</c:v>
                </c:pt>
                <c:pt idx="475">
                  <c:v>5750.5</c:v>
                </c:pt>
                <c:pt idx="476">
                  <c:v>5766</c:v>
                </c:pt>
                <c:pt idx="477">
                  <c:v>5780</c:v>
                </c:pt>
                <c:pt idx="478">
                  <c:v>5794</c:v>
                </c:pt>
                <c:pt idx="479">
                  <c:v>5808</c:v>
                </c:pt>
                <c:pt idx="480">
                  <c:v>5822.5</c:v>
                </c:pt>
                <c:pt idx="481">
                  <c:v>5836.5</c:v>
                </c:pt>
                <c:pt idx="482">
                  <c:v>5850.5</c:v>
                </c:pt>
                <c:pt idx="483">
                  <c:v>5864</c:v>
                </c:pt>
                <c:pt idx="484">
                  <c:v>5879</c:v>
                </c:pt>
                <c:pt idx="485">
                  <c:v>5893</c:v>
                </c:pt>
                <c:pt idx="486">
                  <c:v>5907.5</c:v>
                </c:pt>
                <c:pt idx="487">
                  <c:v>5921.5</c:v>
                </c:pt>
                <c:pt idx="488">
                  <c:v>5935.5</c:v>
                </c:pt>
                <c:pt idx="489">
                  <c:v>5949</c:v>
                </c:pt>
                <c:pt idx="490">
                  <c:v>5962.5</c:v>
                </c:pt>
                <c:pt idx="491">
                  <c:v>5976.5</c:v>
                </c:pt>
                <c:pt idx="492">
                  <c:v>5990.5</c:v>
                </c:pt>
                <c:pt idx="493">
                  <c:v>6004.5</c:v>
                </c:pt>
                <c:pt idx="494">
                  <c:v>6018.5</c:v>
                </c:pt>
                <c:pt idx="495">
                  <c:v>6032.5</c:v>
                </c:pt>
                <c:pt idx="496">
                  <c:v>6046.5</c:v>
                </c:pt>
                <c:pt idx="497">
                  <c:v>6061</c:v>
                </c:pt>
                <c:pt idx="498">
                  <c:v>6075.5</c:v>
                </c:pt>
                <c:pt idx="499">
                  <c:v>6089.5</c:v>
                </c:pt>
                <c:pt idx="500">
                  <c:v>6103.5</c:v>
                </c:pt>
                <c:pt idx="501">
                  <c:v>6117.5</c:v>
                </c:pt>
                <c:pt idx="502">
                  <c:v>6132</c:v>
                </c:pt>
                <c:pt idx="503">
                  <c:v>6148.5</c:v>
                </c:pt>
                <c:pt idx="504">
                  <c:v>6164</c:v>
                </c:pt>
                <c:pt idx="505">
                  <c:v>6178</c:v>
                </c:pt>
                <c:pt idx="506">
                  <c:v>6192</c:v>
                </c:pt>
                <c:pt idx="507">
                  <c:v>6206</c:v>
                </c:pt>
                <c:pt idx="508">
                  <c:v>6220</c:v>
                </c:pt>
                <c:pt idx="509">
                  <c:v>6234</c:v>
                </c:pt>
                <c:pt idx="510">
                  <c:v>6248</c:v>
                </c:pt>
                <c:pt idx="511">
                  <c:v>6262.5</c:v>
                </c:pt>
                <c:pt idx="512">
                  <c:v>6277</c:v>
                </c:pt>
                <c:pt idx="513">
                  <c:v>6291.5</c:v>
                </c:pt>
                <c:pt idx="514">
                  <c:v>6306</c:v>
                </c:pt>
                <c:pt idx="515">
                  <c:v>6320</c:v>
                </c:pt>
                <c:pt idx="516">
                  <c:v>6334</c:v>
                </c:pt>
                <c:pt idx="517">
                  <c:v>6349.5</c:v>
                </c:pt>
                <c:pt idx="518">
                  <c:v>6364</c:v>
                </c:pt>
                <c:pt idx="519">
                  <c:v>6377</c:v>
                </c:pt>
                <c:pt idx="520">
                  <c:v>6391</c:v>
                </c:pt>
                <c:pt idx="521">
                  <c:v>6405.5</c:v>
                </c:pt>
                <c:pt idx="522">
                  <c:v>6420</c:v>
                </c:pt>
                <c:pt idx="523">
                  <c:v>6434</c:v>
                </c:pt>
                <c:pt idx="524">
                  <c:v>6447.5</c:v>
                </c:pt>
                <c:pt idx="525">
                  <c:v>6462</c:v>
                </c:pt>
                <c:pt idx="526">
                  <c:v>6475.5</c:v>
                </c:pt>
                <c:pt idx="527">
                  <c:v>6490</c:v>
                </c:pt>
                <c:pt idx="528">
                  <c:v>6504.5</c:v>
                </c:pt>
                <c:pt idx="529">
                  <c:v>6519</c:v>
                </c:pt>
                <c:pt idx="530">
                  <c:v>6533.5</c:v>
                </c:pt>
                <c:pt idx="531">
                  <c:v>6548</c:v>
                </c:pt>
                <c:pt idx="532">
                  <c:v>6562</c:v>
                </c:pt>
                <c:pt idx="533">
                  <c:v>6576</c:v>
                </c:pt>
                <c:pt idx="534">
                  <c:v>6590.5</c:v>
                </c:pt>
                <c:pt idx="535">
                  <c:v>6604</c:v>
                </c:pt>
                <c:pt idx="536">
                  <c:v>6618</c:v>
                </c:pt>
                <c:pt idx="537">
                  <c:v>6633.5</c:v>
                </c:pt>
                <c:pt idx="538">
                  <c:v>6647.5</c:v>
                </c:pt>
                <c:pt idx="539">
                  <c:v>6661.5</c:v>
                </c:pt>
                <c:pt idx="540">
                  <c:v>6677</c:v>
                </c:pt>
                <c:pt idx="541">
                  <c:v>6691</c:v>
                </c:pt>
                <c:pt idx="542">
                  <c:v>6707.5</c:v>
                </c:pt>
                <c:pt idx="543">
                  <c:v>6721.5</c:v>
                </c:pt>
                <c:pt idx="544">
                  <c:v>6736</c:v>
                </c:pt>
                <c:pt idx="545">
                  <c:v>6750</c:v>
                </c:pt>
                <c:pt idx="546">
                  <c:v>6764</c:v>
                </c:pt>
                <c:pt idx="547">
                  <c:v>6778</c:v>
                </c:pt>
                <c:pt idx="548">
                  <c:v>6794</c:v>
                </c:pt>
                <c:pt idx="549">
                  <c:v>6808</c:v>
                </c:pt>
                <c:pt idx="550">
                  <c:v>6822</c:v>
                </c:pt>
                <c:pt idx="551">
                  <c:v>6836</c:v>
                </c:pt>
                <c:pt idx="552">
                  <c:v>6850</c:v>
                </c:pt>
                <c:pt idx="553">
                  <c:v>6864</c:v>
                </c:pt>
                <c:pt idx="554">
                  <c:v>6879</c:v>
                </c:pt>
                <c:pt idx="555">
                  <c:v>6893</c:v>
                </c:pt>
                <c:pt idx="556">
                  <c:v>6908</c:v>
                </c:pt>
                <c:pt idx="557">
                  <c:v>6922</c:v>
                </c:pt>
                <c:pt idx="558">
                  <c:v>6936</c:v>
                </c:pt>
                <c:pt idx="559">
                  <c:v>6950.5</c:v>
                </c:pt>
                <c:pt idx="560">
                  <c:v>6964.5</c:v>
                </c:pt>
                <c:pt idx="561">
                  <c:v>6981</c:v>
                </c:pt>
                <c:pt idx="562">
                  <c:v>6996</c:v>
                </c:pt>
                <c:pt idx="563">
                  <c:v>7010.5</c:v>
                </c:pt>
                <c:pt idx="564">
                  <c:v>7024.5</c:v>
                </c:pt>
                <c:pt idx="565">
                  <c:v>7039.5</c:v>
                </c:pt>
                <c:pt idx="566">
                  <c:v>7054</c:v>
                </c:pt>
                <c:pt idx="567">
                  <c:v>7068</c:v>
                </c:pt>
                <c:pt idx="568">
                  <c:v>7084</c:v>
                </c:pt>
                <c:pt idx="569">
                  <c:v>7098</c:v>
                </c:pt>
                <c:pt idx="570">
                  <c:v>7112.5</c:v>
                </c:pt>
                <c:pt idx="571">
                  <c:v>7127</c:v>
                </c:pt>
                <c:pt idx="572">
                  <c:v>7141.5</c:v>
                </c:pt>
                <c:pt idx="573">
                  <c:v>7155</c:v>
                </c:pt>
                <c:pt idx="574">
                  <c:v>7169.5</c:v>
                </c:pt>
                <c:pt idx="575">
                  <c:v>7184.5</c:v>
                </c:pt>
                <c:pt idx="576">
                  <c:v>7198.5</c:v>
                </c:pt>
                <c:pt idx="577">
                  <c:v>7213</c:v>
                </c:pt>
                <c:pt idx="578">
                  <c:v>7227.5</c:v>
                </c:pt>
                <c:pt idx="579">
                  <c:v>7241.5</c:v>
                </c:pt>
                <c:pt idx="580">
                  <c:v>7257</c:v>
                </c:pt>
                <c:pt idx="581">
                  <c:v>7270.5</c:v>
                </c:pt>
                <c:pt idx="582">
                  <c:v>7286</c:v>
                </c:pt>
                <c:pt idx="583">
                  <c:v>7304.5</c:v>
                </c:pt>
                <c:pt idx="584">
                  <c:v>7319</c:v>
                </c:pt>
                <c:pt idx="585">
                  <c:v>7333.5</c:v>
                </c:pt>
                <c:pt idx="586">
                  <c:v>7348</c:v>
                </c:pt>
                <c:pt idx="587">
                  <c:v>7362.5</c:v>
                </c:pt>
                <c:pt idx="588">
                  <c:v>7378.5</c:v>
                </c:pt>
                <c:pt idx="589">
                  <c:v>7393</c:v>
                </c:pt>
                <c:pt idx="590">
                  <c:v>7409</c:v>
                </c:pt>
                <c:pt idx="591">
                  <c:v>7423.5</c:v>
                </c:pt>
                <c:pt idx="592">
                  <c:v>7438</c:v>
                </c:pt>
                <c:pt idx="593">
                  <c:v>7452.5</c:v>
                </c:pt>
                <c:pt idx="594">
                  <c:v>7467.5</c:v>
                </c:pt>
                <c:pt idx="595">
                  <c:v>7481.5</c:v>
                </c:pt>
                <c:pt idx="596">
                  <c:v>7496</c:v>
                </c:pt>
                <c:pt idx="597">
                  <c:v>7510.5</c:v>
                </c:pt>
                <c:pt idx="598">
                  <c:v>7524.5</c:v>
                </c:pt>
                <c:pt idx="599">
                  <c:v>7539</c:v>
                </c:pt>
                <c:pt idx="600">
                  <c:v>7553.5</c:v>
                </c:pt>
                <c:pt idx="601">
                  <c:v>7569.5</c:v>
                </c:pt>
                <c:pt idx="602">
                  <c:v>7584</c:v>
                </c:pt>
                <c:pt idx="603">
                  <c:v>7599</c:v>
                </c:pt>
                <c:pt idx="604">
                  <c:v>7613</c:v>
                </c:pt>
                <c:pt idx="605">
                  <c:v>7627.5</c:v>
                </c:pt>
                <c:pt idx="606">
                  <c:v>7642</c:v>
                </c:pt>
                <c:pt idx="607">
                  <c:v>7656.5</c:v>
                </c:pt>
                <c:pt idx="608">
                  <c:v>7670.5</c:v>
                </c:pt>
                <c:pt idx="609">
                  <c:v>7685</c:v>
                </c:pt>
                <c:pt idx="610">
                  <c:v>7699.5</c:v>
                </c:pt>
                <c:pt idx="611">
                  <c:v>7714</c:v>
                </c:pt>
                <c:pt idx="612">
                  <c:v>7731</c:v>
                </c:pt>
                <c:pt idx="613">
                  <c:v>7745.5</c:v>
                </c:pt>
                <c:pt idx="614">
                  <c:v>7760</c:v>
                </c:pt>
                <c:pt idx="615">
                  <c:v>7775.5</c:v>
                </c:pt>
                <c:pt idx="616">
                  <c:v>7790.5</c:v>
                </c:pt>
                <c:pt idx="617">
                  <c:v>7807.5</c:v>
                </c:pt>
                <c:pt idx="618">
                  <c:v>7822.5</c:v>
                </c:pt>
                <c:pt idx="619">
                  <c:v>7838</c:v>
                </c:pt>
                <c:pt idx="620">
                  <c:v>7852</c:v>
                </c:pt>
                <c:pt idx="621">
                  <c:v>7867</c:v>
                </c:pt>
                <c:pt idx="622">
                  <c:v>7882</c:v>
                </c:pt>
                <c:pt idx="623">
                  <c:v>7897</c:v>
                </c:pt>
                <c:pt idx="624">
                  <c:v>7912</c:v>
                </c:pt>
                <c:pt idx="625">
                  <c:v>7926.5</c:v>
                </c:pt>
                <c:pt idx="626">
                  <c:v>7941</c:v>
                </c:pt>
                <c:pt idx="627">
                  <c:v>7956.5</c:v>
                </c:pt>
                <c:pt idx="628">
                  <c:v>7971.5</c:v>
                </c:pt>
                <c:pt idx="629">
                  <c:v>7985.5</c:v>
                </c:pt>
                <c:pt idx="630">
                  <c:v>8000</c:v>
                </c:pt>
                <c:pt idx="631">
                  <c:v>8015</c:v>
                </c:pt>
                <c:pt idx="632">
                  <c:v>8031.5</c:v>
                </c:pt>
                <c:pt idx="633">
                  <c:v>8045.5</c:v>
                </c:pt>
                <c:pt idx="634">
                  <c:v>8061</c:v>
                </c:pt>
                <c:pt idx="635">
                  <c:v>8076</c:v>
                </c:pt>
                <c:pt idx="636">
                  <c:v>8091</c:v>
                </c:pt>
                <c:pt idx="637">
                  <c:v>8106.5</c:v>
                </c:pt>
                <c:pt idx="638">
                  <c:v>8121</c:v>
                </c:pt>
                <c:pt idx="639">
                  <c:v>8135.5</c:v>
                </c:pt>
                <c:pt idx="640">
                  <c:v>8150.5</c:v>
                </c:pt>
                <c:pt idx="641">
                  <c:v>8166.5</c:v>
                </c:pt>
                <c:pt idx="642">
                  <c:v>8181</c:v>
                </c:pt>
                <c:pt idx="643">
                  <c:v>8196</c:v>
                </c:pt>
                <c:pt idx="644">
                  <c:v>8210</c:v>
                </c:pt>
                <c:pt idx="645">
                  <c:v>8224.5</c:v>
                </c:pt>
                <c:pt idx="646">
                  <c:v>8239</c:v>
                </c:pt>
                <c:pt idx="647">
                  <c:v>8255.5</c:v>
                </c:pt>
                <c:pt idx="648">
                  <c:v>8269.5</c:v>
                </c:pt>
                <c:pt idx="649">
                  <c:v>8284.5</c:v>
                </c:pt>
                <c:pt idx="650">
                  <c:v>8299.5</c:v>
                </c:pt>
                <c:pt idx="651">
                  <c:v>8313</c:v>
                </c:pt>
                <c:pt idx="652">
                  <c:v>8328</c:v>
                </c:pt>
                <c:pt idx="653">
                  <c:v>8343</c:v>
                </c:pt>
                <c:pt idx="654">
                  <c:v>8358.5</c:v>
                </c:pt>
                <c:pt idx="655">
                  <c:v>8372</c:v>
                </c:pt>
                <c:pt idx="656">
                  <c:v>8387.5</c:v>
                </c:pt>
                <c:pt idx="657">
                  <c:v>8402.5</c:v>
                </c:pt>
                <c:pt idx="658">
                  <c:v>8416</c:v>
                </c:pt>
                <c:pt idx="659">
                  <c:v>8432</c:v>
                </c:pt>
                <c:pt idx="660">
                  <c:v>8446.5</c:v>
                </c:pt>
                <c:pt idx="661">
                  <c:v>8461</c:v>
                </c:pt>
                <c:pt idx="662">
                  <c:v>8476.5</c:v>
                </c:pt>
                <c:pt idx="663">
                  <c:v>8490</c:v>
                </c:pt>
                <c:pt idx="664">
                  <c:v>8506</c:v>
                </c:pt>
                <c:pt idx="665">
                  <c:v>8521</c:v>
                </c:pt>
                <c:pt idx="666">
                  <c:v>8536</c:v>
                </c:pt>
                <c:pt idx="667">
                  <c:v>8549.5</c:v>
                </c:pt>
                <c:pt idx="668">
                  <c:v>8564</c:v>
                </c:pt>
                <c:pt idx="669">
                  <c:v>8579.5</c:v>
                </c:pt>
                <c:pt idx="670">
                  <c:v>8594.5</c:v>
                </c:pt>
                <c:pt idx="671">
                  <c:v>8609</c:v>
                </c:pt>
                <c:pt idx="672">
                  <c:v>8622.5</c:v>
                </c:pt>
                <c:pt idx="673">
                  <c:v>8637</c:v>
                </c:pt>
                <c:pt idx="674">
                  <c:v>8653</c:v>
                </c:pt>
                <c:pt idx="675">
                  <c:v>8667</c:v>
                </c:pt>
                <c:pt idx="676">
                  <c:v>8681.5</c:v>
                </c:pt>
                <c:pt idx="677">
                  <c:v>8695.5</c:v>
                </c:pt>
                <c:pt idx="678">
                  <c:v>8711</c:v>
                </c:pt>
                <c:pt idx="679">
                  <c:v>8727</c:v>
                </c:pt>
                <c:pt idx="680">
                  <c:v>8741</c:v>
                </c:pt>
                <c:pt idx="681">
                  <c:v>8756</c:v>
                </c:pt>
                <c:pt idx="682">
                  <c:v>8770</c:v>
                </c:pt>
                <c:pt idx="683">
                  <c:v>8784.5</c:v>
                </c:pt>
                <c:pt idx="684">
                  <c:v>8799</c:v>
                </c:pt>
                <c:pt idx="685">
                  <c:v>8813.5</c:v>
                </c:pt>
                <c:pt idx="686">
                  <c:v>8828.5</c:v>
                </c:pt>
                <c:pt idx="687">
                  <c:v>8843.5</c:v>
                </c:pt>
                <c:pt idx="688">
                  <c:v>8857.5</c:v>
                </c:pt>
                <c:pt idx="689">
                  <c:v>8872.5</c:v>
                </c:pt>
                <c:pt idx="690">
                  <c:v>8887.5</c:v>
                </c:pt>
                <c:pt idx="691">
                  <c:v>8902</c:v>
                </c:pt>
                <c:pt idx="692">
                  <c:v>8917</c:v>
                </c:pt>
                <c:pt idx="693">
                  <c:v>8931</c:v>
                </c:pt>
                <c:pt idx="694">
                  <c:v>8945.5</c:v>
                </c:pt>
                <c:pt idx="695">
                  <c:v>8962.5</c:v>
                </c:pt>
                <c:pt idx="696">
                  <c:v>8977.5</c:v>
                </c:pt>
                <c:pt idx="697">
                  <c:v>8992</c:v>
                </c:pt>
                <c:pt idx="698">
                  <c:v>9009</c:v>
                </c:pt>
                <c:pt idx="699">
                  <c:v>9023.5</c:v>
                </c:pt>
                <c:pt idx="700">
                  <c:v>9038.5</c:v>
                </c:pt>
                <c:pt idx="701">
                  <c:v>9054</c:v>
                </c:pt>
                <c:pt idx="702">
                  <c:v>9069</c:v>
                </c:pt>
                <c:pt idx="703">
                  <c:v>9084</c:v>
                </c:pt>
                <c:pt idx="704">
                  <c:v>9100</c:v>
                </c:pt>
                <c:pt idx="705">
                  <c:v>9114.5</c:v>
                </c:pt>
                <c:pt idx="706">
                  <c:v>9129</c:v>
                </c:pt>
                <c:pt idx="707">
                  <c:v>9143.5</c:v>
                </c:pt>
                <c:pt idx="708">
                  <c:v>9157</c:v>
                </c:pt>
                <c:pt idx="709">
                  <c:v>9171.5</c:v>
                </c:pt>
                <c:pt idx="710">
                  <c:v>9186</c:v>
                </c:pt>
                <c:pt idx="711">
                  <c:v>9199.5</c:v>
                </c:pt>
                <c:pt idx="712">
                  <c:v>9213.5</c:v>
                </c:pt>
                <c:pt idx="713">
                  <c:v>9229.5</c:v>
                </c:pt>
                <c:pt idx="714">
                  <c:v>9245.5</c:v>
                </c:pt>
                <c:pt idx="715">
                  <c:v>9260.5</c:v>
                </c:pt>
                <c:pt idx="716">
                  <c:v>9275.5</c:v>
                </c:pt>
                <c:pt idx="717">
                  <c:v>9290.5</c:v>
                </c:pt>
                <c:pt idx="718">
                  <c:v>9305.5</c:v>
                </c:pt>
                <c:pt idx="719">
                  <c:v>9320.5</c:v>
                </c:pt>
                <c:pt idx="720">
                  <c:v>9335.5</c:v>
                </c:pt>
                <c:pt idx="721">
                  <c:v>9350</c:v>
                </c:pt>
                <c:pt idx="722">
                  <c:v>9364.5</c:v>
                </c:pt>
                <c:pt idx="723">
                  <c:v>9379.5</c:v>
                </c:pt>
                <c:pt idx="724">
                  <c:v>9394.5</c:v>
                </c:pt>
                <c:pt idx="725">
                  <c:v>9411.5</c:v>
                </c:pt>
                <c:pt idx="726">
                  <c:v>9426</c:v>
                </c:pt>
                <c:pt idx="727">
                  <c:v>9441</c:v>
                </c:pt>
                <c:pt idx="728">
                  <c:v>9456</c:v>
                </c:pt>
                <c:pt idx="729">
                  <c:v>9470.5</c:v>
                </c:pt>
                <c:pt idx="730">
                  <c:v>9484.5</c:v>
                </c:pt>
                <c:pt idx="731">
                  <c:v>9499</c:v>
                </c:pt>
                <c:pt idx="732">
                  <c:v>9513.5</c:v>
                </c:pt>
                <c:pt idx="733">
                  <c:v>9529</c:v>
                </c:pt>
                <c:pt idx="734">
                  <c:v>9543.5</c:v>
                </c:pt>
                <c:pt idx="735">
                  <c:v>9558.5</c:v>
                </c:pt>
                <c:pt idx="736">
                  <c:v>9572.5</c:v>
                </c:pt>
                <c:pt idx="737">
                  <c:v>9587.5</c:v>
                </c:pt>
                <c:pt idx="738">
                  <c:v>9602.5</c:v>
                </c:pt>
                <c:pt idx="739">
                  <c:v>9617.5</c:v>
                </c:pt>
                <c:pt idx="740">
                  <c:v>9632</c:v>
                </c:pt>
                <c:pt idx="741">
                  <c:v>9647</c:v>
                </c:pt>
                <c:pt idx="742">
                  <c:v>9661.5</c:v>
                </c:pt>
                <c:pt idx="743">
                  <c:v>9676</c:v>
                </c:pt>
                <c:pt idx="744">
                  <c:v>9690.5</c:v>
                </c:pt>
                <c:pt idx="745">
                  <c:v>9705</c:v>
                </c:pt>
                <c:pt idx="746">
                  <c:v>9720</c:v>
                </c:pt>
                <c:pt idx="747">
                  <c:v>9735</c:v>
                </c:pt>
                <c:pt idx="748">
                  <c:v>9749</c:v>
                </c:pt>
                <c:pt idx="749">
                  <c:v>9763</c:v>
                </c:pt>
                <c:pt idx="750">
                  <c:v>9777.5</c:v>
                </c:pt>
                <c:pt idx="751">
                  <c:v>9792.5</c:v>
                </c:pt>
                <c:pt idx="752">
                  <c:v>9807.5</c:v>
                </c:pt>
                <c:pt idx="753">
                  <c:v>9822.5</c:v>
                </c:pt>
                <c:pt idx="754">
                  <c:v>9837</c:v>
                </c:pt>
                <c:pt idx="755">
                  <c:v>9851.5</c:v>
                </c:pt>
                <c:pt idx="756">
                  <c:v>9868.5</c:v>
                </c:pt>
                <c:pt idx="757">
                  <c:v>9883</c:v>
                </c:pt>
                <c:pt idx="758">
                  <c:v>9898</c:v>
                </c:pt>
                <c:pt idx="759">
                  <c:v>9913</c:v>
                </c:pt>
                <c:pt idx="760">
                  <c:v>9929</c:v>
                </c:pt>
                <c:pt idx="761">
                  <c:v>9944.5</c:v>
                </c:pt>
                <c:pt idx="762">
                  <c:v>9960.5</c:v>
                </c:pt>
                <c:pt idx="763">
                  <c:v>9976.5</c:v>
                </c:pt>
                <c:pt idx="764">
                  <c:v>9991</c:v>
                </c:pt>
                <c:pt idx="765">
                  <c:v>10005</c:v>
                </c:pt>
                <c:pt idx="766">
                  <c:v>10020</c:v>
                </c:pt>
                <c:pt idx="767">
                  <c:v>10034.5</c:v>
                </c:pt>
                <c:pt idx="768">
                  <c:v>10049</c:v>
                </c:pt>
                <c:pt idx="769">
                  <c:v>10063.5</c:v>
                </c:pt>
                <c:pt idx="770">
                  <c:v>10079</c:v>
                </c:pt>
                <c:pt idx="771">
                  <c:v>10093</c:v>
                </c:pt>
                <c:pt idx="772">
                  <c:v>10107</c:v>
                </c:pt>
                <c:pt idx="773">
                  <c:v>10121.5</c:v>
                </c:pt>
                <c:pt idx="774">
                  <c:v>10136</c:v>
                </c:pt>
                <c:pt idx="775">
                  <c:v>10153</c:v>
                </c:pt>
                <c:pt idx="776">
                  <c:v>10168</c:v>
                </c:pt>
                <c:pt idx="777">
                  <c:v>10183</c:v>
                </c:pt>
                <c:pt idx="778">
                  <c:v>10198</c:v>
                </c:pt>
                <c:pt idx="779">
                  <c:v>10212.5</c:v>
                </c:pt>
                <c:pt idx="780">
                  <c:v>10227.5</c:v>
                </c:pt>
                <c:pt idx="781">
                  <c:v>10242.5</c:v>
                </c:pt>
                <c:pt idx="782">
                  <c:v>10257</c:v>
                </c:pt>
                <c:pt idx="783">
                  <c:v>10272</c:v>
                </c:pt>
                <c:pt idx="784">
                  <c:v>10287.5</c:v>
                </c:pt>
                <c:pt idx="785">
                  <c:v>10302.5</c:v>
                </c:pt>
                <c:pt idx="786">
                  <c:v>10316.5</c:v>
                </c:pt>
                <c:pt idx="787">
                  <c:v>10331.5</c:v>
                </c:pt>
                <c:pt idx="788">
                  <c:v>10346</c:v>
                </c:pt>
                <c:pt idx="789">
                  <c:v>10361</c:v>
                </c:pt>
                <c:pt idx="790">
                  <c:v>10375.5</c:v>
                </c:pt>
                <c:pt idx="791">
                  <c:v>10389.5</c:v>
                </c:pt>
                <c:pt idx="792">
                  <c:v>10404.5</c:v>
                </c:pt>
                <c:pt idx="793">
                  <c:v>10419.5</c:v>
                </c:pt>
                <c:pt idx="794">
                  <c:v>10434</c:v>
                </c:pt>
                <c:pt idx="795">
                  <c:v>10448.5</c:v>
                </c:pt>
                <c:pt idx="796">
                  <c:v>10463</c:v>
                </c:pt>
                <c:pt idx="797">
                  <c:v>10479</c:v>
                </c:pt>
                <c:pt idx="798">
                  <c:v>10494.5</c:v>
                </c:pt>
                <c:pt idx="799">
                  <c:v>10511</c:v>
                </c:pt>
                <c:pt idx="800">
                  <c:v>10527</c:v>
                </c:pt>
                <c:pt idx="801">
                  <c:v>10541.5</c:v>
                </c:pt>
                <c:pt idx="802">
                  <c:v>10556.5</c:v>
                </c:pt>
                <c:pt idx="803">
                  <c:v>10571</c:v>
                </c:pt>
                <c:pt idx="804">
                  <c:v>10586</c:v>
                </c:pt>
                <c:pt idx="805">
                  <c:v>10600.5</c:v>
                </c:pt>
                <c:pt idx="806">
                  <c:v>10615.5</c:v>
                </c:pt>
                <c:pt idx="807">
                  <c:v>10629.5</c:v>
                </c:pt>
                <c:pt idx="808">
                  <c:v>10645</c:v>
                </c:pt>
                <c:pt idx="809">
                  <c:v>10660</c:v>
                </c:pt>
                <c:pt idx="810">
                  <c:v>10674.5</c:v>
                </c:pt>
                <c:pt idx="811">
                  <c:v>10689.5</c:v>
                </c:pt>
                <c:pt idx="812">
                  <c:v>10704.5</c:v>
                </c:pt>
                <c:pt idx="813">
                  <c:v>10719.5</c:v>
                </c:pt>
                <c:pt idx="814">
                  <c:v>10734.5</c:v>
                </c:pt>
                <c:pt idx="815">
                  <c:v>10749</c:v>
                </c:pt>
                <c:pt idx="816">
                  <c:v>10764</c:v>
                </c:pt>
                <c:pt idx="817">
                  <c:v>10780.5</c:v>
                </c:pt>
                <c:pt idx="818">
                  <c:v>10795</c:v>
                </c:pt>
                <c:pt idx="819">
                  <c:v>10809.5</c:v>
                </c:pt>
                <c:pt idx="820">
                  <c:v>10825</c:v>
                </c:pt>
                <c:pt idx="821">
                  <c:v>10840</c:v>
                </c:pt>
                <c:pt idx="822">
                  <c:v>10855</c:v>
                </c:pt>
                <c:pt idx="823">
                  <c:v>10871.5</c:v>
                </c:pt>
                <c:pt idx="824">
                  <c:v>10886.5</c:v>
                </c:pt>
                <c:pt idx="825">
                  <c:v>10901.5</c:v>
                </c:pt>
                <c:pt idx="826">
                  <c:v>10917</c:v>
                </c:pt>
                <c:pt idx="827">
                  <c:v>10932</c:v>
                </c:pt>
                <c:pt idx="828">
                  <c:v>10947.5</c:v>
                </c:pt>
                <c:pt idx="829">
                  <c:v>10962.5</c:v>
                </c:pt>
                <c:pt idx="830">
                  <c:v>10979</c:v>
                </c:pt>
                <c:pt idx="831">
                  <c:v>10994</c:v>
                </c:pt>
                <c:pt idx="832">
                  <c:v>11009</c:v>
                </c:pt>
                <c:pt idx="833">
                  <c:v>11024</c:v>
                </c:pt>
                <c:pt idx="834">
                  <c:v>11041</c:v>
                </c:pt>
                <c:pt idx="835">
                  <c:v>11055.5</c:v>
                </c:pt>
                <c:pt idx="836">
                  <c:v>11072.5</c:v>
                </c:pt>
                <c:pt idx="837">
                  <c:v>11087.5</c:v>
                </c:pt>
                <c:pt idx="838">
                  <c:v>11102.5</c:v>
                </c:pt>
                <c:pt idx="839">
                  <c:v>11117</c:v>
                </c:pt>
                <c:pt idx="840">
                  <c:v>11132</c:v>
                </c:pt>
                <c:pt idx="841">
                  <c:v>11147.5</c:v>
                </c:pt>
                <c:pt idx="842">
                  <c:v>11162</c:v>
                </c:pt>
                <c:pt idx="843">
                  <c:v>11176</c:v>
                </c:pt>
                <c:pt idx="844">
                  <c:v>11191</c:v>
                </c:pt>
                <c:pt idx="845">
                  <c:v>11205</c:v>
                </c:pt>
                <c:pt idx="846">
                  <c:v>11220.5</c:v>
                </c:pt>
                <c:pt idx="847">
                  <c:v>11235.5</c:v>
                </c:pt>
                <c:pt idx="848">
                  <c:v>11250</c:v>
                </c:pt>
                <c:pt idx="849">
                  <c:v>11264.5</c:v>
                </c:pt>
                <c:pt idx="850">
                  <c:v>11279</c:v>
                </c:pt>
                <c:pt idx="851">
                  <c:v>11293</c:v>
                </c:pt>
                <c:pt idx="852">
                  <c:v>11309</c:v>
                </c:pt>
                <c:pt idx="853">
                  <c:v>11324</c:v>
                </c:pt>
                <c:pt idx="854">
                  <c:v>11340.5</c:v>
                </c:pt>
                <c:pt idx="855">
                  <c:v>11357</c:v>
                </c:pt>
                <c:pt idx="856">
                  <c:v>11374</c:v>
                </c:pt>
                <c:pt idx="857">
                  <c:v>11390.5</c:v>
                </c:pt>
                <c:pt idx="858">
                  <c:v>11405.5</c:v>
                </c:pt>
                <c:pt idx="859">
                  <c:v>11420.5</c:v>
                </c:pt>
                <c:pt idx="860">
                  <c:v>11436</c:v>
                </c:pt>
                <c:pt idx="861">
                  <c:v>11452.5</c:v>
                </c:pt>
                <c:pt idx="862">
                  <c:v>11468</c:v>
                </c:pt>
                <c:pt idx="863">
                  <c:v>11483</c:v>
                </c:pt>
                <c:pt idx="864">
                  <c:v>11498</c:v>
                </c:pt>
                <c:pt idx="865">
                  <c:v>11513</c:v>
                </c:pt>
                <c:pt idx="866">
                  <c:v>11528</c:v>
                </c:pt>
                <c:pt idx="867">
                  <c:v>11543.5</c:v>
                </c:pt>
                <c:pt idx="868">
                  <c:v>11558</c:v>
                </c:pt>
                <c:pt idx="869">
                  <c:v>11573</c:v>
                </c:pt>
                <c:pt idx="870">
                  <c:v>11588</c:v>
                </c:pt>
                <c:pt idx="871">
                  <c:v>11603</c:v>
                </c:pt>
                <c:pt idx="872">
                  <c:v>11618</c:v>
                </c:pt>
                <c:pt idx="873">
                  <c:v>11633</c:v>
                </c:pt>
                <c:pt idx="874">
                  <c:v>11651</c:v>
                </c:pt>
                <c:pt idx="875">
                  <c:v>11668</c:v>
                </c:pt>
                <c:pt idx="876">
                  <c:v>11683</c:v>
                </c:pt>
                <c:pt idx="877">
                  <c:v>11698</c:v>
                </c:pt>
                <c:pt idx="878">
                  <c:v>11712</c:v>
                </c:pt>
                <c:pt idx="879">
                  <c:v>11727.5</c:v>
                </c:pt>
                <c:pt idx="880">
                  <c:v>11742</c:v>
                </c:pt>
                <c:pt idx="881">
                  <c:v>11757</c:v>
                </c:pt>
                <c:pt idx="882">
                  <c:v>11772</c:v>
                </c:pt>
                <c:pt idx="883">
                  <c:v>11787</c:v>
                </c:pt>
                <c:pt idx="884">
                  <c:v>11801.5</c:v>
                </c:pt>
                <c:pt idx="885">
                  <c:v>11816</c:v>
                </c:pt>
                <c:pt idx="886">
                  <c:v>11830.5</c:v>
                </c:pt>
                <c:pt idx="887">
                  <c:v>11845</c:v>
                </c:pt>
                <c:pt idx="888">
                  <c:v>11859.5</c:v>
                </c:pt>
                <c:pt idx="889">
                  <c:v>11874</c:v>
                </c:pt>
                <c:pt idx="890">
                  <c:v>11889</c:v>
                </c:pt>
                <c:pt idx="891">
                  <c:v>11903.5</c:v>
                </c:pt>
                <c:pt idx="892">
                  <c:v>11918.5</c:v>
                </c:pt>
                <c:pt idx="893">
                  <c:v>11933.5</c:v>
                </c:pt>
                <c:pt idx="894">
                  <c:v>11948.5</c:v>
                </c:pt>
                <c:pt idx="895">
                  <c:v>11964</c:v>
                </c:pt>
                <c:pt idx="896">
                  <c:v>11979</c:v>
                </c:pt>
                <c:pt idx="897">
                  <c:v>11993.5</c:v>
                </c:pt>
                <c:pt idx="898">
                  <c:v>12008</c:v>
                </c:pt>
                <c:pt idx="899">
                  <c:v>12023</c:v>
                </c:pt>
                <c:pt idx="900">
                  <c:v>12038</c:v>
                </c:pt>
                <c:pt idx="901">
                  <c:v>12053</c:v>
                </c:pt>
                <c:pt idx="902">
                  <c:v>12069.5</c:v>
                </c:pt>
                <c:pt idx="903">
                  <c:v>12085</c:v>
                </c:pt>
                <c:pt idx="904">
                  <c:v>12102</c:v>
                </c:pt>
                <c:pt idx="905">
                  <c:v>12117</c:v>
                </c:pt>
                <c:pt idx="906">
                  <c:v>12132.5</c:v>
                </c:pt>
                <c:pt idx="907">
                  <c:v>12147.5</c:v>
                </c:pt>
                <c:pt idx="908">
                  <c:v>12162.5</c:v>
                </c:pt>
                <c:pt idx="909">
                  <c:v>12181</c:v>
                </c:pt>
                <c:pt idx="910">
                  <c:v>12195</c:v>
                </c:pt>
                <c:pt idx="911">
                  <c:v>12210.5</c:v>
                </c:pt>
                <c:pt idx="912">
                  <c:v>12225.5</c:v>
                </c:pt>
                <c:pt idx="913">
                  <c:v>12240.5</c:v>
                </c:pt>
                <c:pt idx="914">
                  <c:v>12256</c:v>
                </c:pt>
                <c:pt idx="915">
                  <c:v>12271</c:v>
                </c:pt>
                <c:pt idx="916">
                  <c:v>12286</c:v>
                </c:pt>
                <c:pt idx="917">
                  <c:v>12301.5</c:v>
                </c:pt>
                <c:pt idx="918">
                  <c:v>12317</c:v>
                </c:pt>
                <c:pt idx="919">
                  <c:v>12332</c:v>
                </c:pt>
                <c:pt idx="920">
                  <c:v>12346.5</c:v>
                </c:pt>
                <c:pt idx="921">
                  <c:v>12362</c:v>
                </c:pt>
                <c:pt idx="922">
                  <c:v>12377</c:v>
                </c:pt>
                <c:pt idx="923">
                  <c:v>12391.5</c:v>
                </c:pt>
                <c:pt idx="924">
                  <c:v>12407.5</c:v>
                </c:pt>
                <c:pt idx="925">
                  <c:v>12422.5</c:v>
                </c:pt>
                <c:pt idx="926">
                  <c:v>12437.5</c:v>
                </c:pt>
                <c:pt idx="927">
                  <c:v>12453</c:v>
                </c:pt>
                <c:pt idx="928">
                  <c:v>12468.5</c:v>
                </c:pt>
                <c:pt idx="929">
                  <c:v>12483.5</c:v>
                </c:pt>
                <c:pt idx="930">
                  <c:v>12499</c:v>
                </c:pt>
                <c:pt idx="931">
                  <c:v>12514.5</c:v>
                </c:pt>
                <c:pt idx="932">
                  <c:v>12529.5</c:v>
                </c:pt>
                <c:pt idx="933">
                  <c:v>12543.5</c:v>
                </c:pt>
                <c:pt idx="934">
                  <c:v>12558.5</c:v>
                </c:pt>
                <c:pt idx="935">
                  <c:v>12573</c:v>
                </c:pt>
                <c:pt idx="936">
                  <c:v>12588.5</c:v>
                </c:pt>
                <c:pt idx="937">
                  <c:v>12605</c:v>
                </c:pt>
                <c:pt idx="938">
                  <c:v>12620</c:v>
                </c:pt>
                <c:pt idx="939">
                  <c:v>12634.5</c:v>
                </c:pt>
                <c:pt idx="940">
                  <c:v>12649.5</c:v>
                </c:pt>
                <c:pt idx="941">
                  <c:v>12664</c:v>
                </c:pt>
                <c:pt idx="942">
                  <c:v>12678.5</c:v>
                </c:pt>
                <c:pt idx="943">
                  <c:v>12693.5</c:v>
                </c:pt>
                <c:pt idx="944">
                  <c:v>12708.5</c:v>
                </c:pt>
                <c:pt idx="945">
                  <c:v>12723.5</c:v>
                </c:pt>
                <c:pt idx="946">
                  <c:v>12739</c:v>
                </c:pt>
                <c:pt idx="947">
                  <c:v>12754</c:v>
                </c:pt>
                <c:pt idx="948">
                  <c:v>12769.5</c:v>
                </c:pt>
                <c:pt idx="949">
                  <c:v>12785</c:v>
                </c:pt>
                <c:pt idx="950">
                  <c:v>12801</c:v>
                </c:pt>
                <c:pt idx="951">
                  <c:v>12815.5</c:v>
                </c:pt>
                <c:pt idx="952">
                  <c:v>12831.5</c:v>
                </c:pt>
                <c:pt idx="953">
                  <c:v>12847</c:v>
                </c:pt>
                <c:pt idx="954">
                  <c:v>12861.5</c:v>
                </c:pt>
                <c:pt idx="955">
                  <c:v>12877</c:v>
                </c:pt>
                <c:pt idx="956">
                  <c:v>12891.5</c:v>
                </c:pt>
                <c:pt idx="957">
                  <c:v>12906</c:v>
                </c:pt>
                <c:pt idx="958">
                  <c:v>12921.5</c:v>
                </c:pt>
                <c:pt idx="959">
                  <c:v>12937</c:v>
                </c:pt>
                <c:pt idx="960">
                  <c:v>12951.5</c:v>
                </c:pt>
                <c:pt idx="961">
                  <c:v>12966</c:v>
                </c:pt>
                <c:pt idx="962">
                  <c:v>12981</c:v>
                </c:pt>
                <c:pt idx="963">
                  <c:v>12997</c:v>
                </c:pt>
                <c:pt idx="964">
                  <c:v>13013.5</c:v>
                </c:pt>
                <c:pt idx="965">
                  <c:v>13028</c:v>
                </c:pt>
                <c:pt idx="966">
                  <c:v>13043</c:v>
                </c:pt>
                <c:pt idx="967">
                  <c:v>13058</c:v>
                </c:pt>
                <c:pt idx="968">
                  <c:v>13073.5</c:v>
                </c:pt>
                <c:pt idx="969">
                  <c:v>13088.5</c:v>
                </c:pt>
                <c:pt idx="970">
                  <c:v>13103.5</c:v>
                </c:pt>
                <c:pt idx="971">
                  <c:v>13119.5</c:v>
                </c:pt>
                <c:pt idx="972">
                  <c:v>13134</c:v>
                </c:pt>
                <c:pt idx="973">
                  <c:v>13149</c:v>
                </c:pt>
                <c:pt idx="974">
                  <c:v>13164.5</c:v>
                </c:pt>
                <c:pt idx="975">
                  <c:v>13179</c:v>
                </c:pt>
                <c:pt idx="976">
                  <c:v>13194</c:v>
                </c:pt>
                <c:pt idx="977">
                  <c:v>13209</c:v>
                </c:pt>
                <c:pt idx="978">
                  <c:v>13224.5</c:v>
                </c:pt>
                <c:pt idx="979">
                  <c:v>13239</c:v>
                </c:pt>
                <c:pt idx="980">
                  <c:v>13254</c:v>
                </c:pt>
                <c:pt idx="981">
                  <c:v>13270.5</c:v>
                </c:pt>
                <c:pt idx="982">
                  <c:v>13287</c:v>
                </c:pt>
                <c:pt idx="983">
                  <c:v>13302</c:v>
                </c:pt>
                <c:pt idx="984">
                  <c:v>13317.5</c:v>
                </c:pt>
                <c:pt idx="985">
                  <c:v>13332</c:v>
                </c:pt>
                <c:pt idx="986">
                  <c:v>13347</c:v>
                </c:pt>
                <c:pt idx="987">
                  <c:v>13362</c:v>
                </c:pt>
                <c:pt idx="988">
                  <c:v>13376.5</c:v>
                </c:pt>
                <c:pt idx="989">
                  <c:v>13391.5</c:v>
                </c:pt>
                <c:pt idx="990">
                  <c:v>13406.5</c:v>
                </c:pt>
                <c:pt idx="991">
                  <c:v>13422.5</c:v>
                </c:pt>
                <c:pt idx="992">
                  <c:v>13438</c:v>
                </c:pt>
                <c:pt idx="993">
                  <c:v>13453</c:v>
                </c:pt>
                <c:pt idx="994">
                  <c:v>13468.5</c:v>
                </c:pt>
                <c:pt idx="995">
                  <c:v>13483.5</c:v>
                </c:pt>
                <c:pt idx="996">
                  <c:v>13497.5</c:v>
                </c:pt>
                <c:pt idx="997">
                  <c:v>13513</c:v>
                </c:pt>
                <c:pt idx="998">
                  <c:v>13528.5</c:v>
                </c:pt>
                <c:pt idx="999">
                  <c:v>13543.5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96-4E55-ADFE-EA8B6CCCD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719871"/>
        <c:axId val="1592717375"/>
      </c:lineChart>
      <c:catAx>
        <c:axId val="159271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717375"/>
        <c:crosses val="autoZero"/>
        <c:auto val="1"/>
        <c:lblAlgn val="ctr"/>
        <c:lblOffset val="100"/>
        <c:noMultiLvlLbl val="0"/>
      </c:catAx>
      <c:valAx>
        <c:axId val="15927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71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495025</xdr:colOff>
      <xdr:row>1003</xdr:row>
      <xdr:rowOff>162288</xdr:rowOff>
    </xdr:from>
    <xdr:to>
      <xdr:col>15</xdr:col>
      <xdr:colOff>176827</xdr:colOff>
      <xdr:row>1018</xdr:row>
      <xdr:rowOff>142191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758C32-5A3B-5614-78B0-1094F83B9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7C859-EBA7-4733-A823-174A5BCC976A}">
  <dimension ref="A1:BR1001"/>
  <sheetViews>
    <sheetView tabSelected="1" topLeftCell="C1002" zoomScaleNormal="100" workbookViewId="0">
      <selection activeCell="Q1016" sqref="Q1016"/>
    </sheetView>
  </sheetViews>
  <sheetFormatPr defaultRowHeight="14.5" x14ac:dyDescent="0.35"/>
  <sheetData>
    <row r="1" spans="1:70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f>MEDIAN(A1,B1,C1,D1,E1,F1,G1,H1,I1,J1)</f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f>AO1</f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  <c r="AL1">
        <v>3</v>
      </c>
      <c r="AM1">
        <v>3</v>
      </c>
      <c r="AN1">
        <v>3</v>
      </c>
      <c r="AO1">
        <f>MEDIAN(AE1,AF1,AG1,AH1,AI1,AJ1,AK1,AL1,AM1,AN1)</f>
        <v>3</v>
      </c>
      <c r="AT1">
        <v>3</v>
      </c>
      <c r="AU1">
        <v>3</v>
      </c>
      <c r="AV1">
        <v>3</v>
      </c>
      <c r="AW1">
        <v>3</v>
      </c>
      <c r="AX1">
        <v>3</v>
      </c>
      <c r="AY1">
        <v>3</v>
      </c>
      <c r="AZ1">
        <v>3</v>
      </c>
      <c r="BA1">
        <v>3</v>
      </c>
      <c r="BB1">
        <v>3</v>
      </c>
      <c r="BC1">
        <f>MEDIAN(AT1:BB1)</f>
        <v>3</v>
      </c>
      <c r="BH1" s="1">
        <v>3</v>
      </c>
      <c r="BI1" s="2">
        <v>3</v>
      </c>
      <c r="BJ1" s="1">
        <v>3</v>
      </c>
      <c r="BK1" s="1">
        <v>3</v>
      </c>
      <c r="BL1" s="1">
        <v>3</v>
      </c>
      <c r="BM1" s="1">
        <v>3</v>
      </c>
      <c r="BN1" s="1">
        <v>3</v>
      </c>
      <c r="BO1" s="1">
        <v>3</v>
      </c>
      <c r="BP1" s="1">
        <v>3</v>
      </c>
      <c r="BQ1" s="1">
        <v>3</v>
      </c>
      <c r="BR1">
        <f>MEDIAN(BH1:BQ1)</f>
        <v>3</v>
      </c>
    </row>
    <row r="2" spans="1:70" x14ac:dyDescent="0.3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f t="shared" ref="K1:K64" si="0">MEDIAN(A2,B2,C2,D2,E2,F2,G2,H2,I2,J2)</f>
        <v>2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f>MEDIAN(Y2,X2,W2,V2,U2,T2,S2,R2,Q2,P2)</f>
        <v>1</v>
      </c>
      <c r="AE2">
        <v>7</v>
      </c>
      <c r="AF2">
        <v>7</v>
      </c>
      <c r="AG2">
        <v>7</v>
      </c>
      <c r="AH2">
        <v>7</v>
      </c>
      <c r="AI2">
        <v>7</v>
      </c>
      <c r="AJ2">
        <v>7</v>
      </c>
      <c r="AK2">
        <v>7</v>
      </c>
      <c r="AL2">
        <v>7</v>
      </c>
      <c r="AM2">
        <v>7</v>
      </c>
      <c r="AN2">
        <v>7</v>
      </c>
      <c r="AO2">
        <f>MEDIAN(AE2,AF2,AG2,AH2,AI2,AJ2,AK2,AL2,AM2,AN2)</f>
        <v>7</v>
      </c>
      <c r="AT2">
        <v>7</v>
      </c>
      <c r="AU2">
        <v>7</v>
      </c>
      <c r="AV2">
        <v>7</v>
      </c>
      <c r="AW2">
        <v>7</v>
      </c>
      <c r="AX2">
        <v>7</v>
      </c>
      <c r="AY2">
        <v>7</v>
      </c>
      <c r="AZ2">
        <v>7</v>
      </c>
      <c r="BA2">
        <v>7</v>
      </c>
      <c r="BB2">
        <v>7</v>
      </c>
      <c r="BC2">
        <f t="shared" ref="BC2:BC65" si="1">MEDIAN(AT2:BB2)</f>
        <v>7</v>
      </c>
      <c r="BH2" s="1">
        <v>7</v>
      </c>
      <c r="BI2" s="1">
        <v>7</v>
      </c>
      <c r="BJ2" s="1">
        <v>7</v>
      </c>
      <c r="BK2" s="1">
        <v>7</v>
      </c>
      <c r="BL2" s="1">
        <v>7</v>
      </c>
      <c r="BM2" s="1">
        <v>7</v>
      </c>
      <c r="BN2" s="1">
        <v>7</v>
      </c>
      <c r="BO2" s="1">
        <v>7</v>
      </c>
      <c r="BP2" s="1">
        <v>7</v>
      </c>
      <c r="BQ2" s="1">
        <v>7</v>
      </c>
      <c r="BR2" s="1">
        <f t="shared" ref="BR2:BR65" si="2">MEDIAN(BH2:BQ2)</f>
        <v>7</v>
      </c>
    </row>
    <row r="3" spans="1:70" x14ac:dyDescent="0.35">
      <c r="A3">
        <v>9</v>
      </c>
      <c r="B3">
        <v>10</v>
      </c>
      <c r="C3">
        <v>4</v>
      </c>
      <c r="D3">
        <v>4</v>
      </c>
      <c r="E3">
        <v>10</v>
      </c>
      <c r="F3">
        <v>10</v>
      </c>
      <c r="G3">
        <v>4</v>
      </c>
      <c r="H3">
        <v>9</v>
      </c>
      <c r="I3">
        <v>10</v>
      </c>
      <c r="J3">
        <v>10</v>
      </c>
      <c r="K3">
        <f t="shared" si="0"/>
        <v>9.5</v>
      </c>
      <c r="P3">
        <v>7</v>
      </c>
      <c r="Q3">
        <v>7</v>
      </c>
      <c r="R3">
        <v>7</v>
      </c>
      <c r="S3">
        <v>5</v>
      </c>
      <c r="T3">
        <v>5</v>
      </c>
      <c r="U3">
        <v>7</v>
      </c>
      <c r="V3">
        <v>2</v>
      </c>
      <c r="W3">
        <v>2</v>
      </c>
      <c r="X3">
        <v>7</v>
      </c>
      <c r="Y3">
        <v>2</v>
      </c>
      <c r="Z3">
        <f>MEDIAN(Y3,X3,W3,V3,U3,T3,S3,R3,Q3,P3)</f>
        <v>6</v>
      </c>
      <c r="AE3">
        <v>14</v>
      </c>
      <c r="AF3">
        <v>14</v>
      </c>
      <c r="AG3">
        <v>14</v>
      </c>
      <c r="AH3">
        <v>14</v>
      </c>
      <c r="AI3">
        <v>14</v>
      </c>
      <c r="AJ3">
        <v>14</v>
      </c>
      <c r="AK3">
        <v>14</v>
      </c>
      <c r="AL3">
        <v>13</v>
      </c>
      <c r="AM3">
        <v>13</v>
      </c>
      <c r="AN3">
        <v>13</v>
      </c>
      <c r="AO3">
        <f t="shared" ref="AO3:AO66" si="3">MEDIAN(AE3,AF3,AG3,AH3,AI3,AJ3,AK3,AL3,AM3,AN3)</f>
        <v>14</v>
      </c>
      <c r="AT3">
        <v>11</v>
      </c>
      <c r="AU3">
        <v>11</v>
      </c>
      <c r="AV3">
        <v>12</v>
      </c>
      <c r="AW3">
        <v>11</v>
      </c>
      <c r="AX3">
        <v>12</v>
      </c>
      <c r="AY3">
        <v>12</v>
      </c>
      <c r="AZ3">
        <v>12</v>
      </c>
      <c r="BA3">
        <v>12</v>
      </c>
      <c r="BB3">
        <v>12</v>
      </c>
      <c r="BC3">
        <f t="shared" si="1"/>
        <v>12</v>
      </c>
      <c r="BH3" s="1">
        <v>11</v>
      </c>
      <c r="BI3" s="1">
        <v>12</v>
      </c>
      <c r="BJ3" s="1">
        <v>12</v>
      </c>
      <c r="BK3" s="1">
        <v>12</v>
      </c>
      <c r="BL3" s="1">
        <v>11</v>
      </c>
      <c r="BM3" s="1">
        <v>12</v>
      </c>
      <c r="BN3" s="1">
        <v>12</v>
      </c>
      <c r="BO3" s="1">
        <v>12</v>
      </c>
      <c r="BP3" s="1">
        <v>11</v>
      </c>
      <c r="BQ3" s="1">
        <v>12</v>
      </c>
      <c r="BR3" s="1">
        <f t="shared" si="2"/>
        <v>12</v>
      </c>
    </row>
    <row r="4" spans="1:70" x14ac:dyDescent="0.35">
      <c r="A4">
        <v>13</v>
      </c>
      <c r="B4">
        <v>14</v>
      </c>
      <c r="C4">
        <v>8</v>
      </c>
      <c r="D4">
        <v>8</v>
      </c>
      <c r="E4">
        <v>14</v>
      </c>
      <c r="F4">
        <v>14</v>
      </c>
      <c r="G4">
        <v>8</v>
      </c>
      <c r="H4">
        <v>13</v>
      </c>
      <c r="I4">
        <v>14</v>
      </c>
      <c r="J4">
        <v>14</v>
      </c>
      <c r="K4">
        <f t="shared" si="0"/>
        <v>13.5</v>
      </c>
      <c r="P4">
        <v>10</v>
      </c>
      <c r="Q4">
        <v>10</v>
      </c>
      <c r="R4">
        <v>10</v>
      </c>
      <c r="S4">
        <v>8</v>
      </c>
      <c r="T4">
        <v>8</v>
      </c>
      <c r="U4">
        <v>10</v>
      </c>
      <c r="V4">
        <v>5</v>
      </c>
      <c r="W4">
        <v>5</v>
      </c>
      <c r="X4">
        <v>10</v>
      </c>
      <c r="Y4">
        <v>5</v>
      </c>
      <c r="Z4">
        <f t="shared" ref="Z4:Z67" si="4">MEDIAN(Y4,X4,W4,V4,U4,T4,S4,R4,Q4,P4)</f>
        <v>9</v>
      </c>
      <c r="AE4">
        <v>20</v>
      </c>
      <c r="AF4">
        <v>20</v>
      </c>
      <c r="AG4">
        <v>20</v>
      </c>
      <c r="AH4">
        <v>20</v>
      </c>
      <c r="AI4">
        <v>20</v>
      </c>
      <c r="AJ4">
        <v>20</v>
      </c>
      <c r="AK4">
        <v>20</v>
      </c>
      <c r="AL4">
        <v>19</v>
      </c>
      <c r="AM4">
        <v>19</v>
      </c>
      <c r="AN4">
        <v>19</v>
      </c>
      <c r="AO4">
        <f t="shared" si="3"/>
        <v>20</v>
      </c>
      <c r="AT4">
        <v>16</v>
      </c>
      <c r="AU4">
        <v>16</v>
      </c>
      <c r="AV4">
        <v>17</v>
      </c>
      <c r="AW4">
        <v>16</v>
      </c>
      <c r="AX4">
        <v>17</v>
      </c>
      <c r="AY4">
        <v>17</v>
      </c>
      <c r="AZ4">
        <v>17</v>
      </c>
      <c r="BA4">
        <v>17</v>
      </c>
      <c r="BB4">
        <v>17</v>
      </c>
      <c r="BC4">
        <f t="shared" si="1"/>
        <v>17</v>
      </c>
      <c r="BH4" s="1">
        <v>16</v>
      </c>
      <c r="BI4" s="1">
        <v>17</v>
      </c>
      <c r="BJ4" s="1">
        <v>17</v>
      </c>
      <c r="BK4" s="1">
        <v>17</v>
      </c>
      <c r="BL4" s="1">
        <v>16</v>
      </c>
      <c r="BM4" s="1">
        <v>17</v>
      </c>
      <c r="BN4" s="1">
        <v>17</v>
      </c>
      <c r="BO4" s="1">
        <v>17</v>
      </c>
      <c r="BP4" s="1">
        <v>16</v>
      </c>
      <c r="BQ4" s="1">
        <v>17</v>
      </c>
      <c r="BR4" s="1">
        <f t="shared" si="2"/>
        <v>17</v>
      </c>
    </row>
    <row r="5" spans="1:70" x14ac:dyDescent="0.35">
      <c r="A5">
        <v>17</v>
      </c>
      <c r="B5">
        <v>23</v>
      </c>
      <c r="C5">
        <v>12</v>
      </c>
      <c r="D5">
        <v>12</v>
      </c>
      <c r="E5">
        <v>18</v>
      </c>
      <c r="F5">
        <v>24</v>
      </c>
      <c r="G5">
        <v>18</v>
      </c>
      <c r="H5">
        <v>17</v>
      </c>
      <c r="I5">
        <v>18</v>
      </c>
      <c r="J5">
        <v>18</v>
      </c>
      <c r="K5">
        <f t="shared" si="0"/>
        <v>18</v>
      </c>
      <c r="P5">
        <v>17</v>
      </c>
      <c r="Q5">
        <v>15</v>
      </c>
      <c r="R5">
        <v>15</v>
      </c>
      <c r="S5">
        <v>10</v>
      </c>
      <c r="T5">
        <v>10</v>
      </c>
      <c r="U5">
        <v>12</v>
      </c>
      <c r="V5">
        <v>12</v>
      </c>
      <c r="W5">
        <v>12</v>
      </c>
      <c r="X5">
        <v>12</v>
      </c>
      <c r="Y5">
        <v>10</v>
      </c>
      <c r="Z5">
        <f t="shared" si="4"/>
        <v>12</v>
      </c>
      <c r="AE5">
        <v>30</v>
      </c>
      <c r="AF5">
        <v>26</v>
      </c>
      <c r="AG5">
        <v>30</v>
      </c>
      <c r="AH5">
        <v>30</v>
      </c>
      <c r="AI5">
        <v>30</v>
      </c>
      <c r="AJ5">
        <v>26</v>
      </c>
      <c r="AK5">
        <v>29</v>
      </c>
      <c r="AL5">
        <v>29</v>
      </c>
      <c r="AM5">
        <v>29</v>
      </c>
      <c r="AN5">
        <v>29</v>
      </c>
      <c r="AO5">
        <f t="shared" si="3"/>
        <v>29</v>
      </c>
      <c r="AT5">
        <v>21</v>
      </c>
      <c r="AU5">
        <v>21</v>
      </c>
      <c r="AV5">
        <v>22</v>
      </c>
      <c r="AW5">
        <v>21</v>
      </c>
      <c r="AX5">
        <v>22</v>
      </c>
      <c r="AY5">
        <v>23</v>
      </c>
      <c r="AZ5">
        <v>22</v>
      </c>
      <c r="BA5">
        <v>22</v>
      </c>
      <c r="BB5">
        <v>23</v>
      </c>
      <c r="BC5">
        <f t="shared" si="1"/>
        <v>22</v>
      </c>
      <c r="BH5" s="1">
        <v>21</v>
      </c>
      <c r="BI5" s="1">
        <v>22</v>
      </c>
      <c r="BJ5" s="1">
        <v>23</v>
      </c>
      <c r="BK5" s="1">
        <v>23</v>
      </c>
      <c r="BL5" s="1">
        <v>22</v>
      </c>
      <c r="BM5" s="1">
        <v>23</v>
      </c>
      <c r="BN5" s="1">
        <v>23</v>
      </c>
      <c r="BO5" s="1">
        <v>22</v>
      </c>
      <c r="BP5" s="1">
        <v>22</v>
      </c>
      <c r="BQ5" s="1">
        <v>22</v>
      </c>
      <c r="BR5" s="1">
        <f t="shared" si="2"/>
        <v>22</v>
      </c>
    </row>
    <row r="6" spans="1:70" x14ac:dyDescent="0.35">
      <c r="A6">
        <v>27</v>
      </c>
      <c r="B6">
        <v>32</v>
      </c>
      <c r="C6">
        <v>22</v>
      </c>
      <c r="D6">
        <v>16</v>
      </c>
      <c r="E6">
        <v>22</v>
      </c>
      <c r="F6">
        <v>34</v>
      </c>
      <c r="G6">
        <v>28</v>
      </c>
      <c r="H6">
        <v>27</v>
      </c>
      <c r="I6">
        <v>22</v>
      </c>
      <c r="J6">
        <v>28</v>
      </c>
      <c r="K6">
        <f t="shared" si="0"/>
        <v>27</v>
      </c>
      <c r="P6">
        <v>21</v>
      </c>
      <c r="Q6">
        <v>19</v>
      </c>
      <c r="R6">
        <v>19</v>
      </c>
      <c r="S6">
        <v>15</v>
      </c>
      <c r="T6">
        <v>17</v>
      </c>
      <c r="U6">
        <v>17</v>
      </c>
      <c r="V6">
        <v>14</v>
      </c>
      <c r="W6">
        <v>16</v>
      </c>
      <c r="X6">
        <v>19</v>
      </c>
      <c r="Y6">
        <v>14</v>
      </c>
      <c r="Z6">
        <f t="shared" si="4"/>
        <v>17</v>
      </c>
      <c r="AE6">
        <v>36</v>
      </c>
      <c r="AF6">
        <v>36</v>
      </c>
      <c r="AG6">
        <v>37</v>
      </c>
      <c r="AH6">
        <v>37</v>
      </c>
      <c r="AI6">
        <v>37</v>
      </c>
      <c r="AJ6">
        <v>36</v>
      </c>
      <c r="AK6">
        <v>35</v>
      </c>
      <c r="AL6">
        <v>36</v>
      </c>
      <c r="AM6">
        <v>35</v>
      </c>
      <c r="AN6">
        <v>36</v>
      </c>
      <c r="AO6">
        <f t="shared" si="3"/>
        <v>36</v>
      </c>
      <c r="AT6">
        <v>26</v>
      </c>
      <c r="AU6">
        <v>26</v>
      </c>
      <c r="AV6">
        <v>28</v>
      </c>
      <c r="AW6">
        <v>26</v>
      </c>
      <c r="AX6">
        <v>27</v>
      </c>
      <c r="AY6">
        <v>29</v>
      </c>
      <c r="AZ6">
        <v>27</v>
      </c>
      <c r="BA6">
        <v>28</v>
      </c>
      <c r="BB6">
        <v>29</v>
      </c>
      <c r="BC6">
        <f t="shared" si="1"/>
        <v>27</v>
      </c>
      <c r="BH6" s="1">
        <v>27</v>
      </c>
      <c r="BI6" s="1">
        <v>28</v>
      </c>
      <c r="BJ6" s="1">
        <v>28</v>
      </c>
      <c r="BK6" s="1">
        <v>28</v>
      </c>
      <c r="BL6" s="1">
        <v>28</v>
      </c>
      <c r="BM6" s="1">
        <v>29</v>
      </c>
      <c r="BN6" s="1">
        <v>29</v>
      </c>
      <c r="BO6" s="1">
        <v>28</v>
      </c>
      <c r="BP6" s="1">
        <v>28</v>
      </c>
      <c r="BQ6" s="1">
        <v>28</v>
      </c>
      <c r="BR6" s="1">
        <f t="shared" si="2"/>
        <v>28</v>
      </c>
    </row>
    <row r="7" spans="1:70" x14ac:dyDescent="0.35">
      <c r="A7">
        <v>36</v>
      </c>
      <c r="B7">
        <v>38</v>
      </c>
      <c r="C7">
        <v>28</v>
      </c>
      <c r="D7">
        <v>22</v>
      </c>
      <c r="E7">
        <v>31</v>
      </c>
      <c r="F7">
        <v>39</v>
      </c>
      <c r="G7">
        <v>37</v>
      </c>
      <c r="H7">
        <v>31</v>
      </c>
      <c r="I7">
        <v>32</v>
      </c>
      <c r="J7">
        <v>37</v>
      </c>
      <c r="K7">
        <f t="shared" si="0"/>
        <v>34</v>
      </c>
      <c r="P7">
        <v>23</v>
      </c>
      <c r="Q7">
        <v>27</v>
      </c>
      <c r="R7">
        <v>21</v>
      </c>
      <c r="S7">
        <v>19</v>
      </c>
      <c r="T7">
        <v>19</v>
      </c>
      <c r="U7">
        <v>21</v>
      </c>
      <c r="V7">
        <v>19</v>
      </c>
      <c r="W7">
        <v>19</v>
      </c>
      <c r="X7">
        <v>24</v>
      </c>
      <c r="Y7">
        <v>17</v>
      </c>
      <c r="Z7">
        <f t="shared" si="4"/>
        <v>20</v>
      </c>
      <c r="AE7">
        <v>43</v>
      </c>
      <c r="AF7">
        <v>48</v>
      </c>
      <c r="AG7">
        <v>44</v>
      </c>
      <c r="AH7">
        <v>44</v>
      </c>
      <c r="AI7">
        <v>50</v>
      </c>
      <c r="AJ7">
        <v>42</v>
      </c>
      <c r="AK7">
        <v>47</v>
      </c>
      <c r="AL7">
        <v>43</v>
      </c>
      <c r="AM7">
        <v>42</v>
      </c>
      <c r="AN7">
        <v>49</v>
      </c>
      <c r="AO7">
        <f t="shared" si="3"/>
        <v>44</v>
      </c>
      <c r="AT7">
        <v>32</v>
      </c>
      <c r="AU7">
        <v>32</v>
      </c>
      <c r="AV7">
        <v>34</v>
      </c>
      <c r="AW7">
        <v>31</v>
      </c>
      <c r="AX7">
        <v>33</v>
      </c>
      <c r="AY7">
        <v>35</v>
      </c>
      <c r="AZ7">
        <v>33</v>
      </c>
      <c r="BA7">
        <v>34</v>
      </c>
      <c r="BB7">
        <v>35</v>
      </c>
      <c r="BC7">
        <f t="shared" si="1"/>
        <v>33</v>
      </c>
      <c r="BH7" s="1">
        <v>33</v>
      </c>
      <c r="BI7" s="1">
        <v>34</v>
      </c>
      <c r="BJ7" s="1">
        <v>34</v>
      </c>
      <c r="BK7" s="1">
        <v>34</v>
      </c>
      <c r="BL7" s="1">
        <v>33</v>
      </c>
      <c r="BM7" s="1">
        <v>35</v>
      </c>
      <c r="BN7" s="1">
        <v>35</v>
      </c>
      <c r="BO7" s="1">
        <v>34</v>
      </c>
      <c r="BP7" s="1">
        <v>34</v>
      </c>
      <c r="BQ7" s="1">
        <v>34</v>
      </c>
      <c r="BR7" s="1">
        <f t="shared" si="2"/>
        <v>34</v>
      </c>
    </row>
    <row r="8" spans="1:70" x14ac:dyDescent="0.35">
      <c r="A8">
        <v>42</v>
      </c>
      <c r="B8">
        <v>49</v>
      </c>
      <c r="C8">
        <v>40</v>
      </c>
      <c r="D8">
        <v>26</v>
      </c>
      <c r="E8">
        <v>37</v>
      </c>
      <c r="F8">
        <v>48</v>
      </c>
      <c r="G8">
        <v>43</v>
      </c>
      <c r="H8">
        <v>37</v>
      </c>
      <c r="I8">
        <v>38</v>
      </c>
      <c r="J8">
        <v>43</v>
      </c>
      <c r="K8">
        <f t="shared" si="0"/>
        <v>41</v>
      </c>
      <c r="P8">
        <v>29</v>
      </c>
      <c r="Q8">
        <v>36</v>
      </c>
      <c r="R8">
        <v>23</v>
      </c>
      <c r="S8">
        <v>25</v>
      </c>
      <c r="T8">
        <v>23</v>
      </c>
      <c r="U8">
        <v>28</v>
      </c>
      <c r="V8">
        <v>23</v>
      </c>
      <c r="W8">
        <v>27</v>
      </c>
      <c r="X8">
        <v>28</v>
      </c>
      <c r="Y8">
        <v>24</v>
      </c>
      <c r="Z8">
        <f t="shared" si="4"/>
        <v>26</v>
      </c>
      <c r="AE8">
        <v>55</v>
      </c>
      <c r="AF8">
        <v>56</v>
      </c>
      <c r="AG8">
        <v>50</v>
      </c>
      <c r="AH8">
        <v>56</v>
      </c>
      <c r="AI8">
        <v>58</v>
      </c>
      <c r="AJ8">
        <v>54</v>
      </c>
      <c r="AK8">
        <v>55</v>
      </c>
      <c r="AL8">
        <v>56</v>
      </c>
      <c r="AM8">
        <v>54</v>
      </c>
      <c r="AN8">
        <v>57</v>
      </c>
      <c r="AO8">
        <f t="shared" si="3"/>
        <v>55.5</v>
      </c>
      <c r="AT8">
        <v>38</v>
      </c>
      <c r="AU8">
        <v>38</v>
      </c>
      <c r="AV8">
        <v>40</v>
      </c>
      <c r="AW8">
        <v>37</v>
      </c>
      <c r="AX8">
        <v>39</v>
      </c>
      <c r="AY8">
        <v>41</v>
      </c>
      <c r="AZ8">
        <v>39</v>
      </c>
      <c r="BA8">
        <v>40</v>
      </c>
      <c r="BB8">
        <v>41</v>
      </c>
      <c r="BC8">
        <f t="shared" si="1"/>
        <v>39</v>
      </c>
      <c r="BH8" s="1">
        <v>39</v>
      </c>
      <c r="BI8" s="1">
        <v>40</v>
      </c>
      <c r="BJ8" s="1">
        <v>40</v>
      </c>
      <c r="BK8" s="1">
        <v>40</v>
      </c>
      <c r="BL8" s="1">
        <v>39</v>
      </c>
      <c r="BM8" s="1">
        <v>41</v>
      </c>
      <c r="BN8" s="1">
        <v>41</v>
      </c>
      <c r="BO8" s="1">
        <v>40</v>
      </c>
      <c r="BP8" s="1">
        <v>40</v>
      </c>
      <c r="BQ8" s="1">
        <v>40</v>
      </c>
      <c r="BR8" s="1">
        <f t="shared" si="2"/>
        <v>40</v>
      </c>
    </row>
    <row r="9" spans="1:70" x14ac:dyDescent="0.35">
      <c r="A9">
        <v>53</v>
      </c>
      <c r="B9">
        <v>61</v>
      </c>
      <c r="C9">
        <v>49</v>
      </c>
      <c r="D9">
        <v>32</v>
      </c>
      <c r="E9">
        <v>48</v>
      </c>
      <c r="F9">
        <v>54</v>
      </c>
      <c r="G9">
        <v>49</v>
      </c>
      <c r="H9">
        <v>43</v>
      </c>
      <c r="I9">
        <v>44</v>
      </c>
      <c r="J9">
        <v>49</v>
      </c>
      <c r="K9">
        <f t="shared" si="0"/>
        <v>49</v>
      </c>
      <c r="P9">
        <v>38</v>
      </c>
      <c r="Q9">
        <v>39</v>
      </c>
      <c r="R9">
        <v>26</v>
      </c>
      <c r="S9">
        <v>34</v>
      </c>
      <c r="T9">
        <v>26</v>
      </c>
      <c r="U9">
        <v>31</v>
      </c>
      <c r="V9">
        <v>27</v>
      </c>
      <c r="W9">
        <v>35</v>
      </c>
      <c r="X9">
        <v>31</v>
      </c>
      <c r="Y9">
        <v>27</v>
      </c>
      <c r="Z9">
        <f t="shared" si="4"/>
        <v>31</v>
      </c>
      <c r="AE9">
        <v>63</v>
      </c>
      <c r="AF9">
        <v>64</v>
      </c>
      <c r="AG9">
        <v>62</v>
      </c>
      <c r="AH9">
        <v>64</v>
      </c>
      <c r="AI9">
        <v>66</v>
      </c>
      <c r="AJ9">
        <v>62</v>
      </c>
      <c r="AK9">
        <v>63</v>
      </c>
      <c r="AL9">
        <v>68</v>
      </c>
      <c r="AM9">
        <v>66</v>
      </c>
      <c r="AN9">
        <v>69</v>
      </c>
      <c r="AO9">
        <f t="shared" si="3"/>
        <v>64</v>
      </c>
      <c r="AT9">
        <v>44</v>
      </c>
      <c r="AU9">
        <v>44</v>
      </c>
      <c r="AV9">
        <v>46</v>
      </c>
      <c r="AW9">
        <v>43</v>
      </c>
      <c r="AX9">
        <v>45</v>
      </c>
      <c r="AY9">
        <v>47</v>
      </c>
      <c r="AZ9">
        <v>45</v>
      </c>
      <c r="BA9">
        <v>47</v>
      </c>
      <c r="BB9">
        <v>47</v>
      </c>
      <c r="BC9">
        <f t="shared" si="1"/>
        <v>45</v>
      </c>
      <c r="BH9" s="1">
        <v>45</v>
      </c>
      <c r="BI9" s="1">
        <v>46</v>
      </c>
      <c r="BJ9" s="1">
        <v>46</v>
      </c>
      <c r="BK9" s="1">
        <v>47</v>
      </c>
      <c r="BL9" s="1">
        <v>45</v>
      </c>
      <c r="BM9" s="1">
        <v>47</v>
      </c>
      <c r="BN9" s="1">
        <v>47</v>
      </c>
      <c r="BO9" s="1">
        <v>46</v>
      </c>
      <c r="BP9" s="1">
        <v>46</v>
      </c>
      <c r="BQ9" s="1">
        <v>46</v>
      </c>
      <c r="BR9" s="1">
        <f t="shared" si="2"/>
        <v>46</v>
      </c>
    </row>
    <row r="10" spans="1:70" x14ac:dyDescent="0.35">
      <c r="A10">
        <v>59</v>
      </c>
      <c r="B10">
        <v>71</v>
      </c>
      <c r="C10">
        <v>61</v>
      </c>
      <c r="D10">
        <v>38</v>
      </c>
      <c r="E10">
        <v>54</v>
      </c>
      <c r="F10">
        <v>65</v>
      </c>
      <c r="G10">
        <v>55</v>
      </c>
      <c r="H10">
        <v>49</v>
      </c>
      <c r="I10">
        <v>50</v>
      </c>
      <c r="J10">
        <v>55</v>
      </c>
      <c r="K10">
        <f t="shared" si="0"/>
        <v>55</v>
      </c>
      <c r="P10">
        <v>41</v>
      </c>
      <c r="Q10">
        <v>42</v>
      </c>
      <c r="R10">
        <v>32</v>
      </c>
      <c r="S10">
        <v>37</v>
      </c>
      <c r="T10">
        <v>34</v>
      </c>
      <c r="U10">
        <v>34</v>
      </c>
      <c r="V10">
        <v>35</v>
      </c>
      <c r="W10">
        <v>44</v>
      </c>
      <c r="X10">
        <v>39</v>
      </c>
      <c r="Y10">
        <v>30</v>
      </c>
      <c r="Z10">
        <f t="shared" si="4"/>
        <v>36</v>
      </c>
      <c r="AE10">
        <v>71</v>
      </c>
      <c r="AF10">
        <v>76</v>
      </c>
      <c r="AG10">
        <v>70</v>
      </c>
      <c r="AH10">
        <v>76</v>
      </c>
      <c r="AI10">
        <v>74</v>
      </c>
      <c r="AJ10">
        <v>73</v>
      </c>
      <c r="AK10">
        <v>71</v>
      </c>
      <c r="AL10">
        <v>77</v>
      </c>
      <c r="AM10">
        <v>74</v>
      </c>
      <c r="AN10">
        <v>77</v>
      </c>
      <c r="AO10">
        <f t="shared" si="3"/>
        <v>74</v>
      </c>
      <c r="AT10">
        <v>50</v>
      </c>
      <c r="AU10">
        <v>50</v>
      </c>
      <c r="AV10">
        <v>52</v>
      </c>
      <c r="AW10">
        <v>49</v>
      </c>
      <c r="AX10">
        <v>52</v>
      </c>
      <c r="AY10">
        <v>53</v>
      </c>
      <c r="AZ10">
        <v>51</v>
      </c>
      <c r="BA10">
        <v>53</v>
      </c>
      <c r="BB10">
        <v>53</v>
      </c>
      <c r="BC10">
        <f t="shared" si="1"/>
        <v>52</v>
      </c>
      <c r="BH10" s="1">
        <v>52</v>
      </c>
      <c r="BI10" s="1">
        <v>52</v>
      </c>
      <c r="BJ10" s="1">
        <v>53</v>
      </c>
      <c r="BK10" s="1">
        <v>54</v>
      </c>
      <c r="BL10" s="1">
        <v>52</v>
      </c>
      <c r="BM10" s="1">
        <v>53</v>
      </c>
      <c r="BN10" s="1">
        <v>53</v>
      </c>
      <c r="BO10" s="1">
        <v>53</v>
      </c>
      <c r="BP10" s="1">
        <v>53</v>
      </c>
      <c r="BQ10" s="1">
        <v>52</v>
      </c>
      <c r="BR10" s="1">
        <f t="shared" si="2"/>
        <v>53</v>
      </c>
    </row>
    <row r="11" spans="1:70" x14ac:dyDescent="0.35">
      <c r="A11">
        <v>65</v>
      </c>
      <c r="B11">
        <v>82</v>
      </c>
      <c r="C11">
        <v>72</v>
      </c>
      <c r="D11">
        <v>44</v>
      </c>
      <c r="E11">
        <v>60</v>
      </c>
      <c r="F11">
        <v>77</v>
      </c>
      <c r="G11">
        <v>66</v>
      </c>
      <c r="H11">
        <v>55</v>
      </c>
      <c r="I11">
        <v>61</v>
      </c>
      <c r="J11">
        <v>67</v>
      </c>
      <c r="K11">
        <f t="shared" si="0"/>
        <v>65.5</v>
      </c>
      <c r="P11">
        <v>47</v>
      </c>
      <c r="Q11">
        <v>45</v>
      </c>
      <c r="R11">
        <v>41</v>
      </c>
      <c r="S11">
        <v>40</v>
      </c>
      <c r="T11">
        <v>42</v>
      </c>
      <c r="U11">
        <v>37</v>
      </c>
      <c r="V11">
        <v>38</v>
      </c>
      <c r="W11">
        <v>47</v>
      </c>
      <c r="X11">
        <v>43</v>
      </c>
      <c r="Y11">
        <v>36</v>
      </c>
      <c r="Z11">
        <f t="shared" si="4"/>
        <v>41.5</v>
      </c>
      <c r="AE11">
        <v>83</v>
      </c>
      <c r="AF11">
        <v>88</v>
      </c>
      <c r="AG11">
        <v>82</v>
      </c>
      <c r="AH11">
        <v>84</v>
      </c>
      <c r="AI11">
        <v>82</v>
      </c>
      <c r="AJ11">
        <v>88</v>
      </c>
      <c r="AK11">
        <v>83</v>
      </c>
      <c r="AL11">
        <v>92</v>
      </c>
      <c r="AM11">
        <v>83</v>
      </c>
      <c r="AN11">
        <v>86</v>
      </c>
      <c r="AO11">
        <f t="shared" si="3"/>
        <v>83.5</v>
      </c>
      <c r="AT11">
        <v>59</v>
      </c>
      <c r="AU11">
        <v>58</v>
      </c>
      <c r="AV11">
        <v>61</v>
      </c>
      <c r="AW11">
        <v>58</v>
      </c>
      <c r="AX11">
        <v>61</v>
      </c>
      <c r="AY11">
        <v>61</v>
      </c>
      <c r="AZ11">
        <v>60</v>
      </c>
      <c r="BA11">
        <v>62</v>
      </c>
      <c r="BB11">
        <v>61</v>
      </c>
      <c r="BC11">
        <f t="shared" si="1"/>
        <v>61</v>
      </c>
      <c r="BH11" s="1">
        <v>58</v>
      </c>
      <c r="BI11" s="1">
        <v>58</v>
      </c>
      <c r="BJ11" s="1">
        <v>60</v>
      </c>
      <c r="BK11" s="1">
        <v>61</v>
      </c>
      <c r="BL11" s="1">
        <v>59</v>
      </c>
      <c r="BM11" s="1">
        <v>60</v>
      </c>
      <c r="BN11" s="1">
        <v>60</v>
      </c>
      <c r="BO11" s="1">
        <v>59</v>
      </c>
      <c r="BP11" s="1">
        <v>60</v>
      </c>
      <c r="BQ11" s="1">
        <v>58</v>
      </c>
      <c r="BR11" s="1">
        <f t="shared" si="2"/>
        <v>59.5</v>
      </c>
    </row>
    <row r="12" spans="1:70" x14ac:dyDescent="0.35">
      <c r="A12">
        <v>76</v>
      </c>
      <c r="B12">
        <v>94</v>
      </c>
      <c r="C12">
        <v>84</v>
      </c>
      <c r="D12">
        <v>55</v>
      </c>
      <c r="E12">
        <v>71</v>
      </c>
      <c r="F12">
        <v>85</v>
      </c>
      <c r="G12">
        <v>73</v>
      </c>
      <c r="H12">
        <v>67</v>
      </c>
      <c r="I12">
        <v>69</v>
      </c>
      <c r="J12">
        <v>73</v>
      </c>
      <c r="K12">
        <f t="shared" si="0"/>
        <v>73</v>
      </c>
      <c r="P12">
        <v>50</v>
      </c>
      <c r="Q12">
        <v>51</v>
      </c>
      <c r="R12">
        <v>47</v>
      </c>
      <c r="S12">
        <v>43</v>
      </c>
      <c r="T12">
        <v>51</v>
      </c>
      <c r="U12">
        <v>46</v>
      </c>
      <c r="V12">
        <v>41</v>
      </c>
      <c r="W12">
        <v>53</v>
      </c>
      <c r="X12">
        <v>49</v>
      </c>
      <c r="Y12">
        <v>42</v>
      </c>
      <c r="Z12">
        <f t="shared" si="4"/>
        <v>48</v>
      </c>
      <c r="AE12">
        <v>92</v>
      </c>
      <c r="AF12">
        <v>96</v>
      </c>
      <c r="AG12">
        <v>93</v>
      </c>
      <c r="AH12">
        <v>93</v>
      </c>
      <c r="AI12">
        <v>93</v>
      </c>
      <c r="AJ12">
        <v>96</v>
      </c>
      <c r="AK12">
        <v>91</v>
      </c>
      <c r="AL12">
        <v>101</v>
      </c>
      <c r="AM12">
        <v>91</v>
      </c>
      <c r="AN12">
        <v>101</v>
      </c>
      <c r="AO12">
        <f t="shared" si="3"/>
        <v>93</v>
      </c>
      <c r="AT12">
        <v>66</v>
      </c>
      <c r="AU12">
        <v>66</v>
      </c>
      <c r="AV12">
        <v>68</v>
      </c>
      <c r="AW12">
        <v>66</v>
      </c>
      <c r="AX12">
        <v>69</v>
      </c>
      <c r="AY12">
        <v>68</v>
      </c>
      <c r="AZ12">
        <v>68</v>
      </c>
      <c r="BA12">
        <v>69</v>
      </c>
      <c r="BB12">
        <v>69</v>
      </c>
      <c r="BC12">
        <f t="shared" si="1"/>
        <v>68</v>
      </c>
      <c r="BH12" s="1">
        <v>65</v>
      </c>
      <c r="BI12" s="1">
        <v>65</v>
      </c>
      <c r="BJ12" s="1">
        <v>67</v>
      </c>
      <c r="BK12" s="1">
        <v>68</v>
      </c>
      <c r="BL12" s="1">
        <v>65</v>
      </c>
      <c r="BM12" s="1">
        <v>67</v>
      </c>
      <c r="BN12" s="1">
        <v>66</v>
      </c>
      <c r="BO12" s="1">
        <v>66</v>
      </c>
      <c r="BP12" s="1">
        <v>67</v>
      </c>
      <c r="BQ12" s="1">
        <v>64</v>
      </c>
      <c r="BR12" s="1">
        <f t="shared" si="2"/>
        <v>66</v>
      </c>
    </row>
    <row r="13" spans="1:70" x14ac:dyDescent="0.35">
      <c r="A13">
        <v>82</v>
      </c>
      <c r="B13">
        <v>102</v>
      </c>
      <c r="C13">
        <v>96</v>
      </c>
      <c r="D13">
        <v>63</v>
      </c>
      <c r="E13">
        <v>82</v>
      </c>
      <c r="F13">
        <v>93</v>
      </c>
      <c r="G13">
        <v>78</v>
      </c>
      <c r="H13">
        <v>73</v>
      </c>
      <c r="I13">
        <v>80</v>
      </c>
      <c r="J13">
        <v>80</v>
      </c>
      <c r="K13">
        <f t="shared" si="0"/>
        <v>81</v>
      </c>
      <c r="P13">
        <v>53</v>
      </c>
      <c r="Q13">
        <v>54</v>
      </c>
      <c r="R13">
        <v>53</v>
      </c>
      <c r="S13">
        <v>49</v>
      </c>
      <c r="T13">
        <v>54</v>
      </c>
      <c r="U13">
        <v>52</v>
      </c>
      <c r="V13">
        <v>47</v>
      </c>
      <c r="W13">
        <v>57</v>
      </c>
      <c r="X13">
        <v>52</v>
      </c>
      <c r="Y13">
        <v>48</v>
      </c>
      <c r="Z13">
        <f t="shared" si="4"/>
        <v>52.5</v>
      </c>
      <c r="AE13">
        <v>101</v>
      </c>
      <c r="AF13">
        <v>105</v>
      </c>
      <c r="AG13">
        <v>109</v>
      </c>
      <c r="AH13">
        <v>105</v>
      </c>
      <c r="AI13">
        <v>105</v>
      </c>
      <c r="AJ13">
        <v>105</v>
      </c>
      <c r="AK13">
        <v>103</v>
      </c>
      <c r="AL13">
        <v>114</v>
      </c>
      <c r="AM13">
        <v>106</v>
      </c>
      <c r="AN13">
        <v>110</v>
      </c>
      <c r="AO13">
        <f t="shared" si="3"/>
        <v>105</v>
      </c>
      <c r="AT13">
        <v>74</v>
      </c>
      <c r="AU13">
        <v>74</v>
      </c>
      <c r="AV13">
        <v>75</v>
      </c>
      <c r="AW13">
        <v>74</v>
      </c>
      <c r="AX13">
        <v>77</v>
      </c>
      <c r="AY13">
        <v>75</v>
      </c>
      <c r="AZ13">
        <v>76</v>
      </c>
      <c r="BA13">
        <v>77</v>
      </c>
      <c r="BB13">
        <v>77</v>
      </c>
      <c r="BC13">
        <f t="shared" si="1"/>
        <v>75</v>
      </c>
      <c r="BH13" s="1">
        <v>72</v>
      </c>
      <c r="BI13" s="1">
        <v>72</v>
      </c>
      <c r="BJ13" s="1">
        <v>74</v>
      </c>
      <c r="BK13" s="1">
        <v>74</v>
      </c>
      <c r="BL13" s="1">
        <v>72</v>
      </c>
      <c r="BM13" s="1">
        <v>74</v>
      </c>
      <c r="BN13" s="1">
        <v>73</v>
      </c>
      <c r="BO13" s="1">
        <v>73</v>
      </c>
      <c r="BP13" s="1">
        <v>74</v>
      </c>
      <c r="BQ13" s="1">
        <v>71</v>
      </c>
      <c r="BR13" s="1">
        <f t="shared" si="2"/>
        <v>73</v>
      </c>
    </row>
    <row r="14" spans="1:70" x14ac:dyDescent="0.35">
      <c r="A14">
        <v>89</v>
      </c>
      <c r="B14">
        <v>114</v>
      </c>
      <c r="C14">
        <v>101</v>
      </c>
      <c r="D14">
        <v>71</v>
      </c>
      <c r="E14">
        <v>94</v>
      </c>
      <c r="F14">
        <v>99</v>
      </c>
      <c r="G14">
        <v>89</v>
      </c>
      <c r="H14">
        <v>81</v>
      </c>
      <c r="I14">
        <v>88</v>
      </c>
      <c r="J14">
        <v>92</v>
      </c>
      <c r="K14">
        <f t="shared" si="0"/>
        <v>90.5</v>
      </c>
      <c r="P14">
        <v>59</v>
      </c>
      <c r="Q14">
        <v>58</v>
      </c>
      <c r="R14">
        <v>60</v>
      </c>
      <c r="S14">
        <v>57</v>
      </c>
      <c r="T14">
        <v>60</v>
      </c>
      <c r="U14">
        <v>56</v>
      </c>
      <c r="V14">
        <v>51</v>
      </c>
      <c r="W14">
        <v>61</v>
      </c>
      <c r="X14">
        <v>58</v>
      </c>
      <c r="Y14">
        <v>57</v>
      </c>
      <c r="Z14">
        <f t="shared" si="4"/>
        <v>58</v>
      </c>
      <c r="AE14">
        <v>117</v>
      </c>
      <c r="AF14">
        <v>114</v>
      </c>
      <c r="AG14">
        <v>118</v>
      </c>
      <c r="AH14">
        <v>113</v>
      </c>
      <c r="AI14">
        <v>120</v>
      </c>
      <c r="AJ14">
        <v>117</v>
      </c>
      <c r="AK14">
        <v>112</v>
      </c>
      <c r="AL14">
        <v>122</v>
      </c>
      <c r="AM14">
        <v>118</v>
      </c>
      <c r="AN14">
        <v>123</v>
      </c>
      <c r="AO14">
        <f t="shared" si="3"/>
        <v>117.5</v>
      </c>
      <c r="AT14">
        <v>82</v>
      </c>
      <c r="AU14">
        <v>82</v>
      </c>
      <c r="AV14">
        <v>83</v>
      </c>
      <c r="AW14">
        <v>82</v>
      </c>
      <c r="AX14">
        <v>85</v>
      </c>
      <c r="AY14">
        <v>83</v>
      </c>
      <c r="AZ14">
        <v>84</v>
      </c>
      <c r="BA14">
        <v>85</v>
      </c>
      <c r="BB14">
        <v>85</v>
      </c>
      <c r="BC14">
        <f t="shared" si="1"/>
        <v>83</v>
      </c>
      <c r="BH14" s="1">
        <v>79</v>
      </c>
      <c r="BI14" s="1">
        <v>78</v>
      </c>
      <c r="BJ14" s="1">
        <v>80</v>
      </c>
      <c r="BK14" s="1">
        <v>81</v>
      </c>
      <c r="BL14" s="1">
        <v>79</v>
      </c>
      <c r="BM14" s="1">
        <v>81</v>
      </c>
      <c r="BN14" s="1">
        <v>79</v>
      </c>
      <c r="BO14" s="1">
        <v>80</v>
      </c>
      <c r="BP14" s="1">
        <v>81</v>
      </c>
      <c r="BQ14" s="1">
        <v>78</v>
      </c>
      <c r="BR14" s="1">
        <f t="shared" si="2"/>
        <v>79.5</v>
      </c>
    </row>
    <row r="15" spans="1:70" x14ac:dyDescent="0.35">
      <c r="A15">
        <v>95</v>
      </c>
      <c r="B15">
        <v>126</v>
      </c>
      <c r="C15">
        <v>108</v>
      </c>
      <c r="D15">
        <v>77</v>
      </c>
      <c r="E15">
        <v>102</v>
      </c>
      <c r="F15">
        <v>106</v>
      </c>
      <c r="G15">
        <v>95</v>
      </c>
      <c r="H15">
        <v>88</v>
      </c>
      <c r="I15">
        <v>102</v>
      </c>
      <c r="J15">
        <v>100</v>
      </c>
      <c r="K15">
        <f t="shared" si="0"/>
        <v>101</v>
      </c>
      <c r="P15">
        <v>68</v>
      </c>
      <c r="Q15">
        <v>62</v>
      </c>
      <c r="R15">
        <v>65</v>
      </c>
      <c r="S15">
        <v>63</v>
      </c>
      <c r="T15">
        <v>65</v>
      </c>
      <c r="U15">
        <v>61</v>
      </c>
      <c r="V15">
        <v>54</v>
      </c>
      <c r="W15">
        <v>68</v>
      </c>
      <c r="X15">
        <v>62</v>
      </c>
      <c r="Y15">
        <v>63</v>
      </c>
      <c r="Z15">
        <f t="shared" si="4"/>
        <v>63</v>
      </c>
      <c r="AE15">
        <v>126</v>
      </c>
      <c r="AF15">
        <v>129</v>
      </c>
      <c r="AG15">
        <v>131</v>
      </c>
      <c r="AH15">
        <v>129</v>
      </c>
      <c r="AI15">
        <v>129</v>
      </c>
      <c r="AJ15">
        <v>126</v>
      </c>
      <c r="AK15">
        <v>127</v>
      </c>
      <c r="AL15">
        <v>131</v>
      </c>
      <c r="AM15">
        <v>127</v>
      </c>
      <c r="AN15">
        <v>132</v>
      </c>
      <c r="AO15">
        <f t="shared" si="3"/>
        <v>129</v>
      </c>
      <c r="AT15">
        <v>90</v>
      </c>
      <c r="AU15">
        <v>90</v>
      </c>
      <c r="AV15">
        <v>91</v>
      </c>
      <c r="AW15">
        <v>90</v>
      </c>
      <c r="AX15">
        <v>93</v>
      </c>
      <c r="AY15">
        <v>91</v>
      </c>
      <c r="AZ15">
        <v>92</v>
      </c>
      <c r="BA15">
        <v>93</v>
      </c>
      <c r="BB15">
        <v>93</v>
      </c>
      <c r="BC15">
        <f t="shared" si="1"/>
        <v>91</v>
      </c>
      <c r="BH15" s="1">
        <v>86</v>
      </c>
      <c r="BI15" s="1">
        <v>85</v>
      </c>
      <c r="BJ15" s="1">
        <v>87</v>
      </c>
      <c r="BK15" s="1">
        <v>88</v>
      </c>
      <c r="BL15" s="1">
        <v>86</v>
      </c>
      <c r="BM15" s="1">
        <v>88</v>
      </c>
      <c r="BN15" s="1">
        <v>86</v>
      </c>
      <c r="BO15" s="1">
        <v>87</v>
      </c>
      <c r="BP15" s="1">
        <v>88</v>
      </c>
      <c r="BQ15" s="1">
        <v>85</v>
      </c>
      <c r="BR15" s="1">
        <f t="shared" si="2"/>
        <v>86.5</v>
      </c>
    </row>
    <row r="16" spans="1:70" x14ac:dyDescent="0.35">
      <c r="A16">
        <v>103</v>
      </c>
      <c r="B16">
        <v>140</v>
      </c>
      <c r="C16">
        <v>119</v>
      </c>
      <c r="D16">
        <v>90</v>
      </c>
      <c r="E16">
        <v>110</v>
      </c>
      <c r="F16">
        <v>117</v>
      </c>
      <c r="G16">
        <v>103</v>
      </c>
      <c r="H16">
        <v>94</v>
      </c>
      <c r="I16">
        <v>114</v>
      </c>
      <c r="J16">
        <v>108</v>
      </c>
      <c r="K16">
        <f t="shared" si="0"/>
        <v>109</v>
      </c>
      <c r="P16">
        <v>74</v>
      </c>
      <c r="Q16">
        <v>71</v>
      </c>
      <c r="R16">
        <v>68</v>
      </c>
      <c r="S16">
        <v>69</v>
      </c>
      <c r="T16">
        <v>68</v>
      </c>
      <c r="U16">
        <v>69</v>
      </c>
      <c r="V16">
        <v>59</v>
      </c>
      <c r="W16">
        <v>76</v>
      </c>
      <c r="X16">
        <v>69</v>
      </c>
      <c r="Y16">
        <v>68</v>
      </c>
      <c r="Z16">
        <f t="shared" si="4"/>
        <v>69</v>
      </c>
      <c r="AE16">
        <v>135</v>
      </c>
      <c r="AF16">
        <v>138</v>
      </c>
      <c r="AG16">
        <v>141</v>
      </c>
      <c r="AH16">
        <v>138</v>
      </c>
      <c r="AI16">
        <v>138</v>
      </c>
      <c r="AJ16">
        <v>136</v>
      </c>
      <c r="AK16">
        <v>136</v>
      </c>
      <c r="AL16">
        <v>140</v>
      </c>
      <c r="AM16">
        <v>139</v>
      </c>
      <c r="AN16">
        <v>144</v>
      </c>
      <c r="AO16">
        <f t="shared" si="3"/>
        <v>138</v>
      </c>
      <c r="AT16">
        <v>98</v>
      </c>
      <c r="AU16">
        <v>97</v>
      </c>
      <c r="AV16">
        <v>99</v>
      </c>
      <c r="AW16">
        <v>98</v>
      </c>
      <c r="AX16">
        <v>101</v>
      </c>
      <c r="AY16">
        <v>99</v>
      </c>
      <c r="AZ16">
        <v>100</v>
      </c>
      <c r="BA16">
        <v>102</v>
      </c>
      <c r="BB16">
        <v>101</v>
      </c>
      <c r="BC16">
        <f t="shared" si="1"/>
        <v>99</v>
      </c>
      <c r="BH16" s="1">
        <v>93</v>
      </c>
      <c r="BI16" s="1">
        <v>92</v>
      </c>
      <c r="BJ16" s="1">
        <v>94</v>
      </c>
      <c r="BK16" s="1">
        <v>95</v>
      </c>
      <c r="BL16" s="1">
        <v>93</v>
      </c>
      <c r="BM16" s="1">
        <v>95</v>
      </c>
      <c r="BN16" s="1">
        <v>93</v>
      </c>
      <c r="BO16" s="1">
        <v>94</v>
      </c>
      <c r="BP16" s="1">
        <v>95</v>
      </c>
      <c r="BQ16" s="1">
        <v>92</v>
      </c>
      <c r="BR16" s="1">
        <f t="shared" si="2"/>
        <v>93.5</v>
      </c>
    </row>
    <row r="17" spans="1:70" x14ac:dyDescent="0.35">
      <c r="A17">
        <v>111</v>
      </c>
      <c r="B17">
        <v>152</v>
      </c>
      <c r="C17">
        <v>127</v>
      </c>
      <c r="D17">
        <v>98</v>
      </c>
      <c r="E17">
        <v>118</v>
      </c>
      <c r="F17">
        <v>123</v>
      </c>
      <c r="G17">
        <v>110</v>
      </c>
      <c r="H17">
        <v>102</v>
      </c>
      <c r="I17">
        <v>127</v>
      </c>
      <c r="J17">
        <v>114</v>
      </c>
      <c r="K17">
        <f t="shared" si="0"/>
        <v>116</v>
      </c>
      <c r="P17">
        <v>80</v>
      </c>
      <c r="Q17">
        <v>76</v>
      </c>
      <c r="R17">
        <v>78</v>
      </c>
      <c r="S17">
        <v>74</v>
      </c>
      <c r="T17">
        <v>71</v>
      </c>
      <c r="U17">
        <v>72</v>
      </c>
      <c r="V17">
        <v>65</v>
      </c>
      <c r="W17">
        <v>79</v>
      </c>
      <c r="X17">
        <v>75</v>
      </c>
      <c r="Y17">
        <v>75</v>
      </c>
      <c r="Z17">
        <f t="shared" si="4"/>
        <v>75</v>
      </c>
      <c r="AE17">
        <v>148</v>
      </c>
      <c r="AF17">
        <v>156</v>
      </c>
      <c r="AG17">
        <v>149</v>
      </c>
      <c r="AH17">
        <v>151</v>
      </c>
      <c r="AI17">
        <v>156</v>
      </c>
      <c r="AJ17">
        <v>145</v>
      </c>
      <c r="AK17">
        <v>149</v>
      </c>
      <c r="AL17">
        <v>150</v>
      </c>
      <c r="AM17">
        <v>149</v>
      </c>
      <c r="AN17">
        <v>162</v>
      </c>
      <c r="AO17">
        <f t="shared" si="3"/>
        <v>149.5</v>
      </c>
      <c r="AT17">
        <v>107</v>
      </c>
      <c r="AU17">
        <v>105</v>
      </c>
      <c r="AV17">
        <v>107</v>
      </c>
      <c r="AW17">
        <v>106</v>
      </c>
      <c r="AX17">
        <v>110</v>
      </c>
      <c r="AY17">
        <v>108</v>
      </c>
      <c r="AZ17">
        <v>108</v>
      </c>
      <c r="BA17">
        <v>113</v>
      </c>
      <c r="BB17">
        <v>109</v>
      </c>
      <c r="BC17">
        <f t="shared" si="1"/>
        <v>108</v>
      </c>
      <c r="BH17" s="1">
        <v>100</v>
      </c>
      <c r="BI17" s="1">
        <v>99</v>
      </c>
      <c r="BJ17" s="1">
        <v>101</v>
      </c>
      <c r="BK17" s="1">
        <v>102</v>
      </c>
      <c r="BL17" s="1">
        <v>100</v>
      </c>
      <c r="BM17" s="1">
        <v>102</v>
      </c>
      <c r="BN17" s="1">
        <v>100</v>
      </c>
      <c r="BO17" s="1">
        <v>101</v>
      </c>
      <c r="BP17" s="1">
        <v>102</v>
      </c>
      <c r="BQ17" s="1">
        <v>99</v>
      </c>
      <c r="BR17" s="1">
        <f t="shared" si="2"/>
        <v>100.5</v>
      </c>
    </row>
    <row r="18" spans="1:70" x14ac:dyDescent="0.35">
      <c r="A18">
        <v>123</v>
      </c>
      <c r="B18">
        <v>160</v>
      </c>
      <c r="C18">
        <v>135</v>
      </c>
      <c r="D18">
        <v>104</v>
      </c>
      <c r="E18">
        <v>124</v>
      </c>
      <c r="F18">
        <v>131</v>
      </c>
      <c r="G18">
        <v>118</v>
      </c>
      <c r="H18">
        <v>110</v>
      </c>
      <c r="I18">
        <v>140</v>
      </c>
      <c r="J18">
        <v>129</v>
      </c>
      <c r="K18">
        <f t="shared" si="0"/>
        <v>126.5</v>
      </c>
      <c r="P18">
        <v>85</v>
      </c>
      <c r="Q18">
        <v>80</v>
      </c>
      <c r="R18">
        <v>82</v>
      </c>
      <c r="S18">
        <v>78</v>
      </c>
      <c r="T18">
        <v>75</v>
      </c>
      <c r="U18">
        <v>81</v>
      </c>
      <c r="V18">
        <v>74</v>
      </c>
      <c r="W18">
        <v>82</v>
      </c>
      <c r="X18">
        <v>84</v>
      </c>
      <c r="Y18">
        <v>78</v>
      </c>
      <c r="Z18">
        <f t="shared" si="4"/>
        <v>80.5</v>
      </c>
      <c r="AE18">
        <v>160</v>
      </c>
      <c r="AF18">
        <v>166</v>
      </c>
      <c r="AG18">
        <v>158</v>
      </c>
      <c r="AH18">
        <v>160</v>
      </c>
      <c r="AI18">
        <v>170</v>
      </c>
      <c r="AJ18">
        <v>158</v>
      </c>
      <c r="AK18">
        <v>158</v>
      </c>
      <c r="AL18">
        <v>168</v>
      </c>
      <c r="AM18">
        <v>157</v>
      </c>
      <c r="AN18">
        <v>173</v>
      </c>
      <c r="AO18">
        <f t="shared" si="3"/>
        <v>160</v>
      </c>
      <c r="AT18">
        <v>115</v>
      </c>
      <c r="AU18">
        <v>117</v>
      </c>
      <c r="AV18">
        <v>115</v>
      </c>
      <c r="AW18">
        <v>114</v>
      </c>
      <c r="AX18">
        <v>118</v>
      </c>
      <c r="AY18">
        <v>117</v>
      </c>
      <c r="AZ18">
        <v>116</v>
      </c>
      <c r="BA18">
        <v>121</v>
      </c>
      <c r="BB18">
        <v>117</v>
      </c>
      <c r="BC18">
        <f t="shared" si="1"/>
        <v>117</v>
      </c>
      <c r="BH18" s="1">
        <v>107</v>
      </c>
      <c r="BI18" s="1">
        <v>107</v>
      </c>
      <c r="BJ18" s="1">
        <v>109</v>
      </c>
      <c r="BK18" s="1">
        <v>109</v>
      </c>
      <c r="BL18" s="1">
        <v>107</v>
      </c>
      <c r="BM18" s="1">
        <v>109</v>
      </c>
      <c r="BN18" s="1">
        <v>107</v>
      </c>
      <c r="BO18" s="1">
        <v>108</v>
      </c>
      <c r="BP18" s="1">
        <v>110</v>
      </c>
      <c r="BQ18" s="1">
        <v>106</v>
      </c>
      <c r="BR18" s="1">
        <f t="shared" si="2"/>
        <v>107.5</v>
      </c>
    </row>
    <row r="19" spans="1:70" x14ac:dyDescent="0.35">
      <c r="A19">
        <v>131</v>
      </c>
      <c r="B19">
        <v>168</v>
      </c>
      <c r="C19">
        <v>142</v>
      </c>
      <c r="D19">
        <v>112</v>
      </c>
      <c r="E19">
        <v>132</v>
      </c>
      <c r="F19">
        <v>143</v>
      </c>
      <c r="G19">
        <v>127</v>
      </c>
      <c r="H19">
        <v>122</v>
      </c>
      <c r="I19">
        <v>153</v>
      </c>
      <c r="J19">
        <v>143</v>
      </c>
      <c r="K19">
        <f t="shared" si="0"/>
        <v>137</v>
      </c>
      <c r="P19">
        <v>92</v>
      </c>
      <c r="Q19">
        <v>84</v>
      </c>
      <c r="R19">
        <v>89</v>
      </c>
      <c r="S19">
        <v>85</v>
      </c>
      <c r="T19">
        <v>80</v>
      </c>
      <c r="U19">
        <v>90</v>
      </c>
      <c r="V19">
        <v>84</v>
      </c>
      <c r="W19">
        <v>85</v>
      </c>
      <c r="X19">
        <v>89</v>
      </c>
      <c r="Y19">
        <v>86</v>
      </c>
      <c r="Z19">
        <f t="shared" si="4"/>
        <v>85.5</v>
      </c>
      <c r="AE19">
        <v>171</v>
      </c>
      <c r="AF19">
        <v>176</v>
      </c>
      <c r="AG19">
        <v>168</v>
      </c>
      <c r="AH19">
        <v>169</v>
      </c>
      <c r="AI19">
        <v>180</v>
      </c>
      <c r="AJ19">
        <v>169</v>
      </c>
      <c r="AK19">
        <v>167</v>
      </c>
      <c r="AL19">
        <v>178</v>
      </c>
      <c r="AM19">
        <v>174</v>
      </c>
      <c r="AN19">
        <v>183</v>
      </c>
      <c r="AO19">
        <f t="shared" si="3"/>
        <v>172.5</v>
      </c>
      <c r="AT19">
        <v>123</v>
      </c>
      <c r="AU19">
        <v>126</v>
      </c>
      <c r="AV19">
        <v>127</v>
      </c>
      <c r="AW19">
        <v>123</v>
      </c>
      <c r="AX19">
        <v>126</v>
      </c>
      <c r="AY19">
        <v>125</v>
      </c>
      <c r="AZ19">
        <v>124</v>
      </c>
      <c r="BA19">
        <v>130</v>
      </c>
      <c r="BB19">
        <v>129</v>
      </c>
      <c r="BC19">
        <f t="shared" si="1"/>
        <v>126</v>
      </c>
      <c r="BH19" s="1">
        <v>114</v>
      </c>
      <c r="BI19" s="1">
        <v>114</v>
      </c>
      <c r="BJ19" s="1">
        <v>117</v>
      </c>
      <c r="BK19" s="1">
        <v>117</v>
      </c>
      <c r="BL19" s="1">
        <v>114</v>
      </c>
      <c r="BM19" s="1">
        <v>117</v>
      </c>
      <c r="BN19" s="1">
        <v>114</v>
      </c>
      <c r="BO19" s="1">
        <v>116</v>
      </c>
      <c r="BP19" s="1">
        <v>118</v>
      </c>
      <c r="BQ19" s="1">
        <v>114</v>
      </c>
      <c r="BR19" s="1">
        <f t="shared" si="2"/>
        <v>115</v>
      </c>
    </row>
    <row r="20" spans="1:70" x14ac:dyDescent="0.35">
      <c r="A20">
        <v>144</v>
      </c>
      <c r="B20">
        <v>181</v>
      </c>
      <c r="C20">
        <v>154</v>
      </c>
      <c r="D20">
        <v>120</v>
      </c>
      <c r="E20">
        <v>140</v>
      </c>
      <c r="F20">
        <v>157</v>
      </c>
      <c r="G20">
        <v>135</v>
      </c>
      <c r="H20">
        <v>130</v>
      </c>
      <c r="I20">
        <v>166</v>
      </c>
      <c r="J20">
        <v>155</v>
      </c>
      <c r="K20">
        <f t="shared" si="0"/>
        <v>149</v>
      </c>
      <c r="P20">
        <v>96</v>
      </c>
      <c r="Q20">
        <v>94</v>
      </c>
      <c r="R20">
        <v>96</v>
      </c>
      <c r="S20">
        <v>95</v>
      </c>
      <c r="T20">
        <v>84</v>
      </c>
      <c r="U20">
        <v>97</v>
      </c>
      <c r="V20">
        <v>92</v>
      </c>
      <c r="W20">
        <v>89</v>
      </c>
      <c r="X20">
        <v>94</v>
      </c>
      <c r="Y20">
        <v>91</v>
      </c>
      <c r="Z20">
        <f t="shared" si="4"/>
        <v>94</v>
      </c>
      <c r="AE20">
        <v>190</v>
      </c>
      <c r="AF20">
        <v>190</v>
      </c>
      <c r="AG20">
        <v>177</v>
      </c>
      <c r="AH20">
        <v>178</v>
      </c>
      <c r="AI20">
        <v>190</v>
      </c>
      <c r="AJ20">
        <v>179</v>
      </c>
      <c r="AK20">
        <v>184</v>
      </c>
      <c r="AL20">
        <v>192</v>
      </c>
      <c r="AM20">
        <v>184</v>
      </c>
      <c r="AN20">
        <v>193</v>
      </c>
      <c r="AO20">
        <f t="shared" si="3"/>
        <v>187</v>
      </c>
      <c r="AT20">
        <v>131</v>
      </c>
      <c r="AU20">
        <v>135</v>
      </c>
      <c r="AV20">
        <v>134</v>
      </c>
      <c r="AW20">
        <v>131</v>
      </c>
      <c r="AX20">
        <v>135</v>
      </c>
      <c r="AY20">
        <v>133</v>
      </c>
      <c r="AZ20">
        <v>133</v>
      </c>
      <c r="BA20">
        <v>139</v>
      </c>
      <c r="BB20">
        <v>138</v>
      </c>
      <c r="BC20">
        <f t="shared" si="1"/>
        <v>134</v>
      </c>
      <c r="BH20" s="1">
        <v>121</v>
      </c>
      <c r="BI20" s="1">
        <v>122</v>
      </c>
      <c r="BJ20" s="1">
        <v>124</v>
      </c>
      <c r="BK20" s="1">
        <v>124</v>
      </c>
      <c r="BL20" s="1">
        <v>122</v>
      </c>
      <c r="BM20" s="1">
        <v>124</v>
      </c>
      <c r="BN20" s="1">
        <v>121</v>
      </c>
      <c r="BO20" s="1">
        <v>124</v>
      </c>
      <c r="BP20" s="1">
        <v>126</v>
      </c>
      <c r="BQ20" s="1">
        <v>121</v>
      </c>
      <c r="BR20" s="1">
        <f t="shared" si="2"/>
        <v>123</v>
      </c>
    </row>
    <row r="21" spans="1:70" x14ac:dyDescent="0.35">
      <c r="A21">
        <v>152</v>
      </c>
      <c r="B21">
        <v>195</v>
      </c>
      <c r="C21">
        <v>162</v>
      </c>
      <c r="D21">
        <v>131</v>
      </c>
      <c r="E21">
        <v>148</v>
      </c>
      <c r="F21">
        <v>168</v>
      </c>
      <c r="G21">
        <v>143</v>
      </c>
      <c r="H21">
        <v>138</v>
      </c>
      <c r="I21">
        <v>179</v>
      </c>
      <c r="J21">
        <v>163</v>
      </c>
      <c r="K21">
        <f t="shared" si="0"/>
        <v>157</v>
      </c>
      <c r="P21">
        <v>101</v>
      </c>
      <c r="Q21">
        <v>98</v>
      </c>
      <c r="R21">
        <v>100</v>
      </c>
      <c r="S21">
        <v>99</v>
      </c>
      <c r="T21">
        <v>91</v>
      </c>
      <c r="U21">
        <v>105</v>
      </c>
      <c r="V21">
        <v>102</v>
      </c>
      <c r="W21">
        <v>93</v>
      </c>
      <c r="X21">
        <v>101</v>
      </c>
      <c r="Y21">
        <v>102</v>
      </c>
      <c r="Z21">
        <f t="shared" si="4"/>
        <v>100.5</v>
      </c>
      <c r="AE21">
        <v>201</v>
      </c>
      <c r="AF21">
        <v>204</v>
      </c>
      <c r="AG21">
        <v>195</v>
      </c>
      <c r="AH21">
        <v>196</v>
      </c>
      <c r="AI21">
        <v>204</v>
      </c>
      <c r="AJ21">
        <v>188</v>
      </c>
      <c r="AK21">
        <v>201</v>
      </c>
      <c r="AL21">
        <v>202</v>
      </c>
      <c r="AM21">
        <v>194</v>
      </c>
      <c r="AN21">
        <v>203</v>
      </c>
      <c r="AO21">
        <f t="shared" si="3"/>
        <v>201</v>
      </c>
      <c r="AT21">
        <v>142</v>
      </c>
      <c r="AU21">
        <v>144</v>
      </c>
      <c r="AV21">
        <v>143</v>
      </c>
      <c r="AW21">
        <v>142</v>
      </c>
      <c r="AX21">
        <v>143</v>
      </c>
      <c r="AY21">
        <v>145</v>
      </c>
      <c r="AZ21">
        <v>141</v>
      </c>
      <c r="BA21">
        <v>147</v>
      </c>
      <c r="BB21">
        <v>147</v>
      </c>
      <c r="BC21">
        <f t="shared" si="1"/>
        <v>143</v>
      </c>
      <c r="BH21" s="1">
        <v>131</v>
      </c>
      <c r="BI21" s="1">
        <v>131</v>
      </c>
      <c r="BJ21" s="1">
        <v>134</v>
      </c>
      <c r="BK21" s="1">
        <v>134</v>
      </c>
      <c r="BL21" s="1">
        <v>132</v>
      </c>
      <c r="BM21" s="1">
        <v>134</v>
      </c>
      <c r="BN21" s="1">
        <v>131</v>
      </c>
      <c r="BO21" s="1">
        <v>134</v>
      </c>
      <c r="BP21" s="1">
        <v>135</v>
      </c>
      <c r="BQ21" s="1">
        <v>131</v>
      </c>
      <c r="BR21" s="1">
        <f t="shared" si="2"/>
        <v>133</v>
      </c>
    </row>
    <row r="22" spans="1:70" x14ac:dyDescent="0.35">
      <c r="A22">
        <v>166</v>
      </c>
      <c r="B22">
        <v>202</v>
      </c>
      <c r="C22">
        <v>170</v>
      </c>
      <c r="D22">
        <v>145</v>
      </c>
      <c r="E22">
        <v>156</v>
      </c>
      <c r="F22">
        <v>174</v>
      </c>
      <c r="G22">
        <v>151</v>
      </c>
      <c r="H22">
        <v>152</v>
      </c>
      <c r="I22">
        <v>192</v>
      </c>
      <c r="J22">
        <v>171</v>
      </c>
      <c r="K22">
        <f t="shared" si="0"/>
        <v>168</v>
      </c>
      <c r="P22">
        <v>105</v>
      </c>
      <c r="Q22">
        <v>102</v>
      </c>
      <c r="R22">
        <v>104</v>
      </c>
      <c r="S22">
        <v>103</v>
      </c>
      <c r="T22">
        <v>96</v>
      </c>
      <c r="U22">
        <v>115</v>
      </c>
      <c r="V22">
        <v>109</v>
      </c>
      <c r="W22">
        <v>100</v>
      </c>
      <c r="X22">
        <v>104</v>
      </c>
      <c r="Y22">
        <v>106</v>
      </c>
      <c r="Z22">
        <f t="shared" si="4"/>
        <v>104</v>
      </c>
      <c r="AE22">
        <v>218</v>
      </c>
      <c r="AF22">
        <v>214</v>
      </c>
      <c r="AG22">
        <v>205</v>
      </c>
      <c r="AH22">
        <v>206</v>
      </c>
      <c r="AI22">
        <v>214</v>
      </c>
      <c r="AJ22">
        <v>196</v>
      </c>
      <c r="AK22">
        <v>212</v>
      </c>
      <c r="AL22">
        <v>219</v>
      </c>
      <c r="AM22">
        <v>208</v>
      </c>
      <c r="AN22">
        <v>220</v>
      </c>
      <c r="AO22">
        <f t="shared" si="3"/>
        <v>213</v>
      </c>
      <c r="AT22">
        <v>152</v>
      </c>
      <c r="AU22">
        <v>153</v>
      </c>
      <c r="AV22">
        <v>151</v>
      </c>
      <c r="AW22">
        <v>151</v>
      </c>
      <c r="AX22">
        <v>154</v>
      </c>
      <c r="AY22">
        <v>152</v>
      </c>
      <c r="AZ22">
        <v>153</v>
      </c>
      <c r="BA22">
        <v>156</v>
      </c>
      <c r="BB22">
        <v>156</v>
      </c>
      <c r="BC22">
        <f t="shared" si="1"/>
        <v>153</v>
      </c>
      <c r="BH22" s="1">
        <v>139</v>
      </c>
      <c r="BI22" s="1">
        <v>140</v>
      </c>
      <c r="BJ22" s="1">
        <v>143</v>
      </c>
      <c r="BK22" s="1">
        <v>143</v>
      </c>
      <c r="BL22" s="1">
        <v>140</v>
      </c>
      <c r="BM22" s="1">
        <v>143</v>
      </c>
      <c r="BN22" s="1">
        <v>139</v>
      </c>
      <c r="BO22" s="1">
        <v>142</v>
      </c>
      <c r="BP22" s="1">
        <v>144</v>
      </c>
      <c r="BQ22" s="1">
        <v>140</v>
      </c>
      <c r="BR22" s="1">
        <f t="shared" si="2"/>
        <v>141</v>
      </c>
    </row>
    <row r="23" spans="1:70" x14ac:dyDescent="0.35">
      <c r="A23">
        <v>176</v>
      </c>
      <c r="B23">
        <v>212</v>
      </c>
      <c r="C23">
        <v>182</v>
      </c>
      <c r="D23">
        <v>153</v>
      </c>
      <c r="E23">
        <v>170</v>
      </c>
      <c r="F23">
        <v>180</v>
      </c>
      <c r="G23">
        <v>159</v>
      </c>
      <c r="H23">
        <v>162</v>
      </c>
      <c r="I23">
        <v>200</v>
      </c>
      <c r="J23">
        <v>184</v>
      </c>
      <c r="K23">
        <f t="shared" si="0"/>
        <v>178</v>
      </c>
      <c r="P23">
        <v>115</v>
      </c>
      <c r="Q23">
        <v>112</v>
      </c>
      <c r="R23">
        <v>108</v>
      </c>
      <c r="S23">
        <v>107</v>
      </c>
      <c r="T23">
        <v>105</v>
      </c>
      <c r="U23">
        <v>122</v>
      </c>
      <c r="V23">
        <v>116</v>
      </c>
      <c r="W23">
        <v>107</v>
      </c>
      <c r="X23">
        <v>108</v>
      </c>
      <c r="Y23">
        <v>111</v>
      </c>
      <c r="Z23">
        <f t="shared" si="4"/>
        <v>109.5</v>
      </c>
      <c r="AE23">
        <v>228</v>
      </c>
      <c r="AF23">
        <v>224</v>
      </c>
      <c r="AG23">
        <v>223</v>
      </c>
      <c r="AH23">
        <v>216</v>
      </c>
      <c r="AI23">
        <v>228</v>
      </c>
      <c r="AJ23">
        <v>214</v>
      </c>
      <c r="AK23">
        <v>222</v>
      </c>
      <c r="AL23">
        <v>229</v>
      </c>
      <c r="AM23">
        <v>219</v>
      </c>
      <c r="AN23">
        <v>230</v>
      </c>
      <c r="AO23">
        <f t="shared" si="3"/>
        <v>223.5</v>
      </c>
      <c r="AT23">
        <v>160</v>
      </c>
      <c r="AU23">
        <v>162</v>
      </c>
      <c r="AV23">
        <v>160</v>
      </c>
      <c r="AW23">
        <v>160</v>
      </c>
      <c r="AX23">
        <v>167</v>
      </c>
      <c r="AY23">
        <v>160</v>
      </c>
      <c r="AZ23">
        <v>162</v>
      </c>
      <c r="BA23">
        <v>164</v>
      </c>
      <c r="BB23">
        <v>165</v>
      </c>
      <c r="BC23">
        <f t="shared" si="1"/>
        <v>162</v>
      </c>
      <c r="BH23" s="1">
        <v>147</v>
      </c>
      <c r="BI23" s="1">
        <v>149</v>
      </c>
      <c r="BJ23" s="1">
        <v>152</v>
      </c>
      <c r="BK23" s="1">
        <v>152</v>
      </c>
      <c r="BL23" s="1">
        <v>149</v>
      </c>
      <c r="BM23" s="1">
        <v>152</v>
      </c>
      <c r="BN23" s="1">
        <v>148</v>
      </c>
      <c r="BO23" s="1">
        <v>151</v>
      </c>
      <c r="BP23" s="1">
        <v>153</v>
      </c>
      <c r="BQ23" s="1">
        <v>149</v>
      </c>
      <c r="BR23" s="1">
        <f t="shared" si="2"/>
        <v>150</v>
      </c>
    </row>
    <row r="24" spans="1:70" x14ac:dyDescent="0.35">
      <c r="A24">
        <v>184</v>
      </c>
      <c r="B24">
        <v>220</v>
      </c>
      <c r="C24">
        <v>190</v>
      </c>
      <c r="D24">
        <v>161</v>
      </c>
      <c r="E24">
        <v>180</v>
      </c>
      <c r="F24">
        <v>186</v>
      </c>
      <c r="G24">
        <v>172</v>
      </c>
      <c r="H24">
        <v>175</v>
      </c>
      <c r="I24">
        <v>210</v>
      </c>
      <c r="J24">
        <v>198</v>
      </c>
      <c r="K24">
        <f t="shared" si="0"/>
        <v>185</v>
      </c>
      <c r="P24">
        <v>122</v>
      </c>
      <c r="Q24">
        <v>116</v>
      </c>
      <c r="R24">
        <v>116</v>
      </c>
      <c r="S24">
        <v>116</v>
      </c>
      <c r="T24">
        <v>112</v>
      </c>
      <c r="U24">
        <v>129</v>
      </c>
      <c r="V24">
        <v>121</v>
      </c>
      <c r="W24">
        <v>113</v>
      </c>
      <c r="X24">
        <v>112</v>
      </c>
      <c r="Y24">
        <v>116</v>
      </c>
      <c r="Z24">
        <f t="shared" si="4"/>
        <v>116</v>
      </c>
      <c r="AE24">
        <v>238</v>
      </c>
      <c r="AF24">
        <v>235</v>
      </c>
      <c r="AG24">
        <v>238</v>
      </c>
      <c r="AH24">
        <v>230</v>
      </c>
      <c r="AI24">
        <v>239</v>
      </c>
      <c r="AJ24">
        <v>228</v>
      </c>
      <c r="AK24">
        <v>236</v>
      </c>
      <c r="AL24">
        <v>240</v>
      </c>
      <c r="AM24">
        <v>230</v>
      </c>
      <c r="AN24">
        <v>244</v>
      </c>
      <c r="AO24">
        <f t="shared" si="3"/>
        <v>237</v>
      </c>
      <c r="AT24">
        <v>168</v>
      </c>
      <c r="AU24">
        <v>171</v>
      </c>
      <c r="AV24">
        <v>169</v>
      </c>
      <c r="AW24">
        <v>169</v>
      </c>
      <c r="AX24">
        <v>175</v>
      </c>
      <c r="AY24">
        <v>169</v>
      </c>
      <c r="AZ24">
        <v>171</v>
      </c>
      <c r="BA24">
        <v>173</v>
      </c>
      <c r="BB24">
        <v>178</v>
      </c>
      <c r="BC24">
        <f t="shared" si="1"/>
        <v>171</v>
      </c>
      <c r="BH24" s="1">
        <v>156</v>
      </c>
      <c r="BI24" s="1">
        <v>158</v>
      </c>
      <c r="BJ24" s="1">
        <v>161</v>
      </c>
      <c r="BK24" s="1">
        <v>161</v>
      </c>
      <c r="BL24" s="1">
        <v>158</v>
      </c>
      <c r="BM24" s="1">
        <v>161</v>
      </c>
      <c r="BN24" s="1">
        <v>157</v>
      </c>
      <c r="BO24" s="1">
        <v>159</v>
      </c>
      <c r="BP24" s="1">
        <v>161</v>
      </c>
      <c r="BQ24" s="1">
        <v>157</v>
      </c>
      <c r="BR24" s="1">
        <f t="shared" si="2"/>
        <v>158.5</v>
      </c>
    </row>
    <row r="25" spans="1:70" x14ac:dyDescent="0.35">
      <c r="A25">
        <v>200</v>
      </c>
      <c r="B25">
        <v>237</v>
      </c>
      <c r="C25">
        <v>202</v>
      </c>
      <c r="D25">
        <v>169</v>
      </c>
      <c r="E25">
        <v>187</v>
      </c>
      <c r="F25">
        <v>198</v>
      </c>
      <c r="G25">
        <v>185</v>
      </c>
      <c r="H25">
        <v>185</v>
      </c>
      <c r="I25">
        <v>217</v>
      </c>
      <c r="J25">
        <v>206</v>
      </c>
      <c r="K25">
        <f t="shared" si="0"/>
        <v>199</v>
      </c>
      <c r="P25">
        <v>128</v>
      </c>
      <c r="Q25">
        <v>120</v>
      </c>
      <c r="R25">
        <v>123</v>
      </c>
      <c r="S25">
        <v>123</v>
      </c>
      <c r="T25">
        <v>116</v>
      </c>
      <c r="U25">
        <v>135</v>
      </c>
      <c r="V25">
        <v>131</v>
      </c>
      <c r="W25">
        <v>118</v>
      </c>
      <c r="X25">
        <v>117</v>
      </c>
      <c r="Y25">
        <v>125</v>
      </c>
      <c r="Z25">
        <f t="shared" si="4"/>
        <v>123</v>
      </c>
      <c r="AE25">
        <v>252</v>
      </c>
      <c r="AF25">
        <v>251</v>
      </c>
      <c r="AG25">
        <v>252</v>
      </c>
      <c r="AH25">
        <v>244</v>
      </c>
      <c r="AI25">
        <v>257</v>
      </c>
      <c r="AJ25">
        <v>244</v>
      </c>
      <c r="AK25">
        <v>250</v>
      </c>
      <c r="AL25">
        <v>250</v>
      </c>
      <c r="AM25">
        <v>240</v>
      </c>
      <c r="AN25">
        <v>255</v>
      </c>
      <c r="AO25">
        <f t="shared" si="3"/>
        <v>250.5</v>
      </c>
      <c r="AT25">
        <v>181</v>
      </c>
      <c r="AU25">
        <v>180</v>
      </c>
      <c r="AV25">
        <v>177</v>
      </c>
      <c r="AW25">
        <v>177</v>
      </c>
      <c r="AX25">
        <v>184</v>
      </c>
      <c r="AY25">
        <v>177</v>
      </c>
      <c r="AZ25">
        <v>180</v>
      </c>
      <c r="BA25">
        <v>181</v>
      </c>
      <c r="BB25">
        <v>187</v>
      </c>
      <c r="BC25">
        <f t="shared" si="1"/>
        <v>180</v>
      </c>
      <c r="BH25" s="1">
        <v>164</v>
      </c>
      <c r="BI25" s="1">
        <v>166</v>
      </c>
      <c r="BJ25" s="1">
        <v>170</v>
      </c>
      <c r="BK25" s="1">
        <v>170</v>
      </c>
      <c r="BL25" s="1">
        <v>166</v>
      </c>
      <c r="BM25" s="1">
        <v>170</v>
      </c>
      <c r="BN25" s="1">
        <v>166</v>
      </c>
      <c r="BO25" s="1">
        <v>168</v>
      </c>
      <c r="BP25" s="1">
        <v>169</v>
      </c>
      <c r="BQ25" s="1">
        <v>166</v>
      </c>
      <c r="BR25" s="1">
        <f t="shared" si="2"/>
        <v>167</v>
      </c>
    </row>
    <row r="26" spans="1:70" x14ac:dyDescent="0.35">
      <c r="A26">
        <v>210</v>
      </c>
      <c r="B26">
        <v>250</v>
      </c>
      <c r="C26">
        <v>215</v>
      </c>
      <c r="D26">
        <v>182</v>
      </c>
      <c r="E26">
        <v>200</v>
      </c>
      <c r="F26">
        <v>206</v>
      </c>
      <c r="G26">
        <v>193</v>
      </c>
      <c r="H26">
        <v>191</v>
      </c>
      <c r="I26">
        <v>224</v>
      </c>
      <c r="J26">
        <v>214</v>
      </c>
      <c r="K26">
        <f t="shared" si="0"/>
        <v>208</v>
      </c>
      <c r="P26">
        <v>135</v>
      </c>
      <c r="Q26">
        <v>124</v>
      </c>
      <c r="R26">
        <v>127</v>
      </c>
      <c r="S26">
        <v>130</v>
      </c>
      <c r="T26">
        <v>123</v>
      </c>
      <c r="U26">
        <v>141</v>
      </c>
      <c r="V26">
        <v>139</v>
      </c>
      <c r="W26">
        <v>126</v>
      </c>
      <c r="X26">
        <v>125</v>
      </c>
      <c r="Y26">
        <v>129</v>
      </c>
      <c r="Z26">
        <f t="shared" si="4"/>
        <v>128</v>
      </c>
      <c r="AE26">
        <v>263</v>
      </c>
      <c r="AF26">
        <v>264</v>
      </c>
      <c r="AG26">
        <v>266</v>
      </c>
      <c r="AH26">
        <v>261</v>
      </c>
      <c r="AI26">
        <v>268</v>
      </c>
      <c r="AJ26">
        <v>257</v>
      </c>
      <c r="AK26">
        <v>261</v>
      </c>
      <c r="AL26">
        <v>260</v>
      </c>
      <c r="AM26">
        <v>254</v>
      </c>
      <c r="AN26">
        <v>266</v>
      </c>
      <c r="AO26">
        <f t="shared" si="3"/>
        <v>262</v>
      </c>
      <c r="AT26">
        <v>189</v>
      </c>
      <c r="AU26">
        <v>188</v>
      </c>
      <c r="AV26">
        <v>185</v>
      </c>
      <c r="AW26">
        <v>186</v>
      </c>
      <c r="AX26">
        <v>193</v>
      </c>
      <c r="AY26">
        <v>186</v>
      </c>
      <c r="AZ26">
        <v>192</v>
      </c>
      <c r="BA26">
        <v>190</v>
      </c>
      <c r="BB26">
        <v>196</v>
      </c>
      <c r="BC26">
        <f t="shared" si="1"/>
        <v>189</v>
      </c>
      <c r="BH26" s="1">
        <v>173</v>
      </c>
      <c r="BI26" s="1">
        <v>175</v>
      </c>
      <c r="BJ26" s="1">
        <v>179</v>
      </c>
      <c r="BK26" s="1">
        <v>179</v>
      </c>
      <c r="BL26" s="1">
        <v>175</v>
      </c>
      <c r="BM26" s="1">
        <v>178</v>
      </c>
      <c r="BN26" s="1">
        <v>175</v>
      </c>
      <c r="BO26" s="1">
        <v>177</v>
      </c>
      <c r="BP26" s="1">
        <v>178</v>
      </c>
      <c r="BQ26" s="1">
        <v>175</v>
      </c>
      <c r="BR26" s="1">
        <f t="shared" si="2"/>
        <v>176</v>
      </c>
    </row>
    <row r="27" spans="1:70" x14ac:dyDescent="0.35">
      <c r="A27">
        <v>225</v>
      </c>
      <c r="B27">
        <v>260</v>
      </c>
      <c r="C27">
        <v>223</v>
      </c>
      <c r="D27">
        <v>195</v>
      </c>
      <c r="E27">
        <v>210</v>
      </c>
      <c r="F27">
        <v>220</v>
      </c>
      <c r="G27">
        <v>201</v>
      </c>
      <c r="H27">
        <v>204</v>
      </c>
      <c r="I27">
        <v>231</v>
      </c>
      <c r="J27">
        <v>222</v>
      </c>
      <c r="K27">
        <f t="shared" si="0"/>
        <v>221</v>
      </c>
      <c r="P27">
        <v>144</v>
      </c>
      <c r="Q27">
        <v>131</v>
      </c>
      <c r="R27">
        <v>131</v>
      </c>
      <c r="S27">
        <v>135</v>
      </c>
      <c r="T27">
        <v>130</v>
      </c>
      <c r="U27">
        <v>151</v>
      </c>
      <c r="V27">
        <v>143</v>
      </c>
      <c r="W27">
        <v>135</v>
      </c>
      <c r="X27">
        <v>134</v>
      </c>
      <c r="Y27">
        <v>134</v>
      </c>
      <c r="Z27">
        <f t="shared" si="4"/>
        <v>134.5</v>
      </c>
      <c r="AE27">
        <v>273</v>
      </c>
      <c r="AF27">
        <v>275</v>
      </c>
      <c r="AG27">
        <v>277</v>
      </c>
      <c r="AH27">
        <v>271</v>
      </c>
      <c r="AI27">
        <v>279</v>
      </c>
      <c r="AJ27">
        <v>268</v>
      </c>
      <c r="AK27">
        <v>275</v>
      </c>
      <c r="AL27">
        <v>274</v>
      </c>
      <c r="AM27">
        <v>265</v>
      </c>
      <c r="AN27">
        <v>281</v>
      </c>
      <c r="AO27">
        <f t="shared" si="3"/>
        <v>274.5</v>
      </c>
      <c r="AT27">
        <v>198</v>
      </c>
      <c r="AU27">
        <v>196</v>
      </c>
      <c r="AV27">
        <v>194</v>
      </c>
      <c r="AW27">
        <v>199</v>
      </c>
      <c r="AX27">
        <v>201</v>
      </c>
      <c r="AY27">
        <v>195</v>
      </c>
      <c r="AZ27">
        <v>200</v>
      </c>
      <c r="BA27">
        <v>198</v>
      </c>
      <c r="BB27">
        <v>205</v>
      </c>
      <c r="BC27">
        <f t="shared" si="1"/>
        <v>198</v>
      </c>
      <c r="BH27" s="1">
        <v>181</v>
      </c>
      <c r="BI27" s="1">
        <v>184</v>
      </c>
      <c r="BJ27" s="1">
        <v>188</v>
      </c>
      <c r="BK27" s="1">
        <v>188</v>
      </c>
      <c r="BL27" s="1">
        <v>184</v>
      </c>
      <c r="BM27" s="1">
        <v>187</v>
      </c>
      <c r="BN27" s="1">
        <v>184</v>
      </c>
      <c r="BO27" s="1">
        <v>186</v>
      </c>
      <c r="BP27" s="1">
        <v>187</v>
      </c>
      <c r="BQ27" s="1">
        <v>183</v>
      </c>
      <c r="BR27" s="1">
        <f t="shared" si="2"/>
        <v>185</v>
      </c>
    </row>
    <row r="28" spans="1:70" x14ac:dyDescent="0.35">
      <c r="A28">
        <v>236</v>
      </c>
      <c r="B28">
        <v>270</v>
      </c>
      <c r="C28">
        <v>230</v>
      </c>
      <c r="D28">
        <v>205</v>
      </c>
      <c r="E28">
        <v>218</v>
      </c>
      <c r="F28">
        <v>228</v>
      </c>
      <c r="G28">
        <v>208</v>
      </c>
      <c r="H28">
        <v>213</v>
      </c>
      <c r="I28">
        <v>240</v>
      </c>
      <c r="J28">
        <v>230</v>
      </c>
      <c r="K28">
        <f t="shared" si="0"/>
        <v>229</v>
      </c>
      <c r="P28">
        <v>152</v>
      </c>
      <c r="Q28">
        <v>135</v>
      </c>
      <c r="R28">
        <v>141</v>
      </c>
      <c r="S28">
        <v>139</v>
      </c>
      <c r="T28">
        <v>134</v>
      </c>
      <c r="U28">
        <v>156</v>
      </c>
      <c r="V28">
        <v>152</v>
      </c>
      <c r="W28">
        <v>140</v>
      </c>
      <c r="X28">
        <v>143</v>
      </c>
      <c r="Y28">
        <v>139</v>
      </c>
      <c r="Z28">
        <f t="shared" si="4"/>
        <v>140.5</v>
      </c>
      <c r="AE28">
        <v>286</v>
      </c>
      <c r="AF28">
        <v>286</v>
      </c>
      <c r="AG28">
        <v>289</v>
      </c>
      <c r="AH28">
        <v>282</v>
      </c>
      <c r="AI28">
        <v>290</v>
      </c>
      <c r="AJ28">
        <v>279</v>
      </c>
      <c r="AK28">
        <v>285</v>
      </c>
      <c r="AL28">
        <v>284</v>
      </c>
      <c r="AM28">
        <v>275</v>
      </c>
      <c r="AN28">
        <v>303</v>
      </c>
      <c r="AO28">
        <f t="shared" si="3"/>
        <v>285.5</v>
      </c>
      <c r="AT28">
        <v>206</v>
      </c>
      <c r="AU28">
        <v>205</v>
      </c>
      <c r="AV28">
        <v>202</v>
      </c>
      <c r="AW28">
        <v>208</v>
      </c>
      <c r="AX28">
        <v>210</v>
      </c>
      <c r="AY28">
        <v>203</v>
      </c>
      <c r="AZ28">
        <v>208</v>
      </c>
      <c r="BA28">
        <v>207</v>
      </c>
      <c r="BB28">
        <v>214</v>
      </c>
      <c r="BC28">
        <f t="shared" si="1"/>
        <v>207</v>
      </c>
      <c r="BH28" s="1">
        <v>189</v>
      </c>
      <c r="BI28" s="1">
        <v>192</v>
      </c>
      <c r="BJ28" s="1">
        <v>197</v>
      </c>
      <c r="BK28" s="1">
        <v>197</v>
      </c>
      <c r="BL28" s="1">
        <v>193</v>
      </c>
      <c r="BM28" s="1">
        <v>196</v>
      </c>
      <c r="BN28" s="1">
        <v>192</v>
      </c>
      <c r="BO28" s="1">
        <v>195</v>
      </c>
      <c r="BP28" s="1">
        <v>195</v>
      </c>
      <c r="BQ28" s="1">
        <v>192</v>
      </c>
      <c r="BR28" s="1">
        <f t="shared" si="2"/>
        <v>194</v>
      </c>
    </row>
    <row r="29" spans="1:70" x14ac:dyDescent="0.35">
      <c r="A29">
        <v>244</v>
      </c>
      <c r="B29">
        <v>284</v>
      </c>
      <c r="C29">
        <v>243</v>
      </c>
      <c r="D29">
        <v>215</v>
      </c>
      <c r="E29">
        <v>233</v>
      </c>
      <c r="F29">
        <v>241</v>
      </c>
      <c r="G29">
        <v>215</v>
      </c>
      <c r="H29">
        <v>221</v>
      </c>
      <c r="I29">
        <v>256</v>
      </c>
      <c r="J29">
        <v>243</v>
      </c>
      <c r="K29">
        <f t="shared" si="0"/>
        <v>242</v>
      </c>
      <c r="P29">
        <v>160</v>
      </c>
      <c r="Q29">
        <v>142</v>
      </c>
      <c r="R29">
        <v>146</v>
      </c>
      <c r="S29">
        <v>145</v>
      </c>
      <c r="T29">
        <v>141</v>
      </c>
      <c r="U29">
        <v>161</v>
      </c>
      <c r="V29">
        <v>162</v>
      </c>
      <c r="W29">
        <v>144</v>
      </c>
      <c r="X29">
        <v>149</v>
      </c>
      <c r="Y29">
        <v>143</v>
      </c>
      <c r="Z29">
        <f t="shared" si="4"/>
        <v>145.5</v>
      </c>
      <c r="AE29">
        <v>299</v>
      </c>
      <c r="AF29">
        <v>296</v>
      </c>
      <c r="AG29">
        <v>300</v>
      </c>
      <c r="AH29">
        <v>300</v>
      </c>
      <c r="AI29">
        <v>305</v>
      </c>
      <c r="AJ29">
        <v>290</v>
      </c>
      <c r="AK29">
        <v>297</v>
      </c>
      <c r="AL29">
        <v>297</v>
      </c>
      <c r="AM29">
        <v>285</v>
      </c>
      <c r="AN29">
        <v>317</v>
      </c>
      <c r="AO29">
        <f t="shared" si="3"/>
        <v>298</v>
      </c>
      <c r="AT29">
        <v>215</v>
      </c>
      <c r="AU29">
        <v>215</v>
      </c>
      <c r="AV29">
        <v>211</v>
      </c>
      <c r="AW29">
        <v>216</v>
      </c>
      <c r="AX29">
        <v>219</v>
      </c>
      <c r="AY29">
        <v>216</v>
      </c>
      <c r="AZ29">
        <v>217</v>
      </c>
      <c r="BA29">
        <v>220</v>
      </c>
      <c r="BB29">
        <v>223</v>
      </c>
      <c r="BC29">
        <f t="shared" si="1"/>
        <v>216</v>
      </c>
      <c r="BH29" s="1">
        <v>198</v>
      </c>
      <c r="BI29" s="1">
        <v>201</v>
      </c>
      <c r="BJ29" s="1">
        <v>206</v>
      </c>
      <c r="BK29" s="1">
        <v>206</v>
      </c>
      <c r="BL29" s="1">
        <v>202</v>
      </c>
      <c r="BM29" s="1">
        <v>205</v>
      </c>
      <c r="BN29" s="1">
        <v>201</v>
      </c>
      <c r="BO29" s="1">
        <v>204</v>
      </c>
      <c r="BP29" s="1">
        <v>204</v>
      </c>
      <c r="BQ29" s="1">
        <v>201</v>
      </c>
      <c r="BR29" s="1">
        <f t="shared" si="2"/>
        <v>203</v>
      </c>
    </row>
    <row r="30" spans="1:70" x14ac:dyDescent="0.35">
      <c r="A30">
        <v>259</v>
      </c>
      <c r="B30">
        <v>299</v>
      </c>
      <c r="C30">
        <v>256</v>
      </c>
      <c r="D30">
        <v>230</v>
      </c>
      <c r="E30">
        <v>241</v>
      </c>
      <c r="F30">
        <v>255</v>
      </c>
      <c r="G30">
        <v>227</v>
      </c>
      <c r="H30">
        <v>231</v>
      </c>
      <c r="I30">
        <v>272</v>
      </c>
      <c r="J30">
        <v>251</v>
      </c>
      <c r="K30">
        <f t="shared" si="0"/>
        <v>253</v>
      </c>
      <c r="P30">
        <v>165</v>
      </c>
      <c r="Q30">
        <v>146</v>
      </c>
      <c r="R30">
        <v>152</v>
      </c>
      <c r="S30">
        <v>149</v>
      </c>
      <c r="T30">
        <v>147</v>
      </c>
      <c r="U30">
        <v>166</v>
      </c>
      <c r="V30">
        <v>166</v>
      </c>
      <c r="W30">
        <v>152</v>
      </c>
      <c r="X30">
        <v>157</v>
      </c>
      <c r="Y30">
        <v>153</v>
      </c>
      <c r="Z30">
        <f t="shared" si="4"/>
        <v>152.5</v>
      </c>
      <c r="AE30">
        <v>309</v>
      </c>
      <c r="AF30">
        <v>313</v>
      </c>
      <c r="AG30">
        <v>310</v>
      </c>
      <c r="AH30">
        <v>320</v>
      </c>
      <c r="AI30">
        <v>317</v>
      </c>
      <c r="AJ30">
        <v>307</v>
      </c>
      <c r="AK30">
        <v>308</v>
      </c>
      <c r="AL30">
        <v>308</v>
      </c>
      <c r="AM30">
        <v>303</v>
      </c>
      <c r="AN30">
        <v>328</v>
      </c>
      <c r="AO30">
        <f t="shared" si="3"/>
        <v>309.5</v>
      </c>
      <c r="AT30">
        <v>224</v>
      </c>
      <c r="AU30">
        <v>227</v>
      </c>
      <c r="AV30">
        <v>221</v>
      </c>
      <c r="AW30">
        <v>225</v>
      </c>
      <c r="AX30">
        <v>228</v>
      </c>
      <c r="AY30">
        <v>225</v>
      </c>
      <c r="AZ30">
        <v>226</v>
      </c>
      <c r="BA30">
        <v>229</v>
      </c>
      <c r="BB30">
        <v>232</v>
      </c>
      <c r="BC30">
        <f t="shared" si="1"/>
        <v>226</v>
      </c>
      <c r="BH30" s="1">
        <v>207</v>
      </c>
      <c r="BI30" s="1">
        <v>210</v>
      </c>
      <c r="BJ30" s="1">
        <v>215</v>
      </c>
      <c r="BK30" s="1">
        <v>215</v>
      </c>
      <c r="BL30" s="1">
        <v>211</v>
      </c>
      <c r="BM30" s="1">
        <v>214</v>
      </c>
      <c r="BN30" s="1">
        <v>210</v>
      </c>
      <c r="BO30" s="1">
        <v>213</v>
      </c>
      <c r="BP30" s="1">
        <v>213</v>
      </c>
      <c r="BQ30" s="1">
        <v>210</v>
      </c>
      <c r="BR30" s="1">
        <f t="shared" si="2"/>
        <v>212</v>
      </c>
    </row>
    <row r="31" spans="1:70" x14ac:dyDescent="0.35">
      <c r="A31">
        <v>267</v>
      </c>
      <c r="B31">
        <v>315</v>
      </c>
      <c r="C31">
        <v>264</v>
      </c>
      <c r="D31">
        <v>240</v>
      </c>
      <c r="E31">
        <v>251</v>
      </c>
      <c r="F31">
        <v>264</v>
      </c>
      <c r="G31">
        <v>236</v>
      </c>
      <c r="H31">
        <v>244</v>
      </c>
      <c r="I31">
        <v>287</v>
      </c>
      <c r="J31">
        <v>261</v>
      </c>
      <c r="K31">
        <f t="shared" si="0"/>
        <v>262.5</v>
      </c>
      <c r="P31">
        <v>170</v>
      </c>
      <c r="Q31">
        <v>153</v>
      </c>
      <c r="R31">
        <v>159</v>
      </c>
      <c r="S31">
        <v>156</v>
      </c>
      <c r="T31">
        <v>153</v>
      </c>
      <c r="U31">
        <v>171</v>
      </c>
      <c r="V31">
        <v>176</v>
      </c>
      <c r="W31">
        <v>158</v>
      </c>
      <c r="X31">
        <v>167</v>
      </c>
      <c r="Y31">
        <v>160</v>
      </c>
      <c r="Z31">
        <f t="shared" si="4"/>
        <v>159.5</v>
      </c>
      <c r="AE31">
        <v>320</v>
      </c>
      <c r="AF31">
        <v>328</v>
      </c>
      <c r="AG31">
        <v>324</v>
      </c>
      <c r="AH31">
        <v>332</v>
      </c>
      <c r="AI31">
        <v>328</v>
      </c>
      <c r="AJ31">
        <v>318</v>
      </c>
      <c r="AK31">
        <v>322</v>
      </c>
      <c r="AL31">
        <v>322</v>
      </c>
      <c r="AM31">
        <v>317</v>
      </c>
      <c r="AN31">
        <v>339</v>
      </c>
      <c r="AO31">
        <f t="shared" si="3"/>
        <v>323</v>
      </c>
      <c r="AT31">
        <v>233</v>
      </c>
      <c r="AU31">
        <v>236</v>
      </c>
      <c r="AV31">
        <v>230</v>
      </c>
      <c r="AW31">
        <v>234</v>
      </c>
      <c r="AX31">
        <v>238</v>
      </c>
      <c r="AY31">
        <v>233</v>
      </c>
      <c r="AZ31">
        <v>235</v>
      </c>
      <c r="BA31">
        <v>238</v>
      </c>
      <c r="BB31">
        <v>241</v>
      </c>
      <c r="BC31">
        <f t="shared" si="1"/>
        <v>235</v>
      </c>
      <c r="BH31" s="1">
        <v>216</v>
      </c>
      <c r="BI31" s="1">
        <v>219</v>
      </c>
      <c r="BJ31" s="1">
        <v>224</v>
      </c>
      <c r="BK31" s="1">
        <v>224</v>
      </c>
      <c r="BL31" s="1">
        <v>220</v>
      </c>
      <c r="BM31" s="1">
        <v>223</v>
      </c>
      <c r="BN31" s="1">
        <v>219</v>
      </c>
      <c r="BO31" s="1">
        <v>222</v>
      </c>
      <c r="BP31" s="1">
        <v>222</v>
      </c>
      <c r="BQ31" s="1">
        <v>219</v>
      </c>
      <c r="BR31" s="1">
        <f t="shared" si="2"/>
        <v>221</v>
      </c>
    </row>
    <row r="32" spans="1:70" x14ac:dyDescent="0.35">
      <c r="A32">
        <v>277</v>
      </c>
      <c r="B32">
        <v>330</v>
      </c>
      <c r="C32">
        <v>277</v>
      </c>
      <c r="D32">
        <v>255</v>
      </c>
      <c r="E32">
        <v>265</v>
      </c>
      <c r="F32">
        <v>274</v>
      </c>
      <c r="G32">
        <v>249</v>
      </c>
      <c r="H32">
        <v>258</v>
      </c>
      <c r="I32">
        <v>300</v>
      </c>
      <c r="J32">
        <v>271</v>
      </c>
      <c r="K32">
        <f t="shared" si="0"/>
        <v>272.5</v>
      </c>
      <c r="P32">
        <v>176</v>
      </c>
      <c r="Q32">
        <v>159</v>
      </c>
      <c r="R32">
        <v>169</v>
      </c>
      <c r="S32">
        <v>160</v>
      </c>
      <c r="T32">
        <v>158</v>
      </c>
      <c r="U32">
        <v>179</v>
      </c>
      <c r="V32">
        <v>181</v>
      </c>
      <c r="W32">
        <v>163</v>
      </c>
      <c r="X32">
        <v>175</v>
      </c>
      <c r="Y32">
        <v>171</v>
      </c>
      <c r="Z32">
        <f t="shared" si="4"/>
        <v>170</v>
      </c>
      <c r="AE32">
        <v>338</v>
      </c>
      <c r="AF32">
        <v>339</v>
      </c>
      <c r="AG32">
        <v>334</v>
      </c>
      <c r="AH32">
        <v>342</v>
      </c>
      <c r="AI32">
        <v>349</v>
      </c>
      <c r="AJ32">
        <v>329</v>
      </c>
      <c r="AK32">
        <v>333</v>
      </c>
      <c r="AL32">
        <v>333</v>
      </c>
      <c r="AM32">
        <v>330</v>
      </c>
      <c r="AN32">
        <v>349</v>
      </c>
      <c r="AO32">
        <f t="shared" si="3"/>
        <v>336</v>
      </c>
      <c r="AT32">
        <v>242</v>
      </c>
      <c r="AU32">
        <v>245</v>
      </c>
      <c r="AV32">
        <v>239</v>
      </c>
      <c r="AW32">
        <v>243</v>
      </c>
      <c r="AX32">
        <v>247</v>
      </c>
      <c r="AY32">
        <v>242</v>
      </c>
      <c r="AZ32">
        <v>244</v>
      </c>
      <c r="BA32">
        <v>247</v>
      </c>
      <c r="BB32">
        <v>250</v>
      </c>
      <c r="BC32">
        <f t="shared" si="1"/>
        <v>244</v>
      </c>
      <c r="BH32" s="1">
        <v>225</v>
      </c>
      <c r="BI32" s="1">
        <v>228</v>
      </c>
      <c r="BJ32" s="1">
        <v>233</v>
      </c>
      <c r="BK32" s="1">
        <v>233</v>
      </c>
      <c r="BL32" s="1">
        <v>229</v>
      </c>
      <c r="BM32" s="1">
        <v>232</v>
      </c>
      <c r="BN32" s="1">
        <v>228</v>
      </c>
      <c r="BO32" s="1">
        <v>231</v>
      </c>
      <c r="BP32" s="1">
        <v>230</v>
      </c>
      <c r="BQ32" s="1">
        <v>228</v>
      </c>
      <c r="BR32" s="1">
        <f t="shared" si="2"/>
        <v>229.5</v>
      </c>
    </row>
    <row r="33" spans="1:70" x14ac:dyDescent="0.35">
      <c r="A33">
        <v>290</v>
      </c>
      <c r="B33">
        <v>337</v>
      </c>
      <c r="C33">
        <v>286</v>
      </c>
      <c r="D33">
        <v>263</v>
      </c>
      <c r="E33">
        <v>273</v>
      </c>
      <c r="F33">
        <v>282</v>
      </c>
      <c r="G33">
        <v>258</v>
      </c>
      <c r="H33">
        <v>266</v>
      </c>
      <c r="I33">
        <v>310</v>
      </c>
      <c r="J33">
        <v>281</v>
      </c>
      <c r="K33">
        <f t="shared" si="0"/>
        <v>281.5</v>
      </c>
      <c r="P33">
        <v>186</v>
      </c>
      <c r="Q33">
        <v>165</v>
      </c>
      <c r="R33">
        <v>175</v>
      </c>
      <c r="S33">
        <v>170</v>
      </c>
      <c r="T33">
        <v>164</v>
      </c>
      <c r="U33">
        <v>183</v>
      </c>
      <c r="V33">
        <v>186</v>
      </c>
      <c r="W33">
        <v>170</v>
      </c>
      <c r="X33">
        <v>180</v>
      </c>
      <c r="Y33">
        <v>179</v>
      </c>
      <c r="Z33">
        <f t="shared" si="4"/>
        <v>177</v>
      </c>
      <c r="AE33">
        <v>349</v>
      </c>
      <c r="AF33">
        <v>349</v>
      </c>
      <c r="AG33">
        <v>345</v>
      </c>
      <c r="AH33">
        <v>356</v>
      </c>
      <c r="AI33">
        <v>368</v>
      </c>
      <c r="AJ33">
        <v>340</v>
      </c>
      <c r="AK33">
        <v>343</v>
      </c>
      <c r="AL33">
        <v>344</v>
      </c>
      <c r="AM33">
        <v>340</v>
      </c>
      <c r="AN33">
        <v>366</v>
      </c>
      <c r="AO33">
        <f t="shared" si="3"/>
        <v>347</v>
      </c>
      <c r="AT33">
        <v>251</v>
      </c>
      <c r="AU33">
        <v>255</v>
      </c>
      <c r="AV33">
        <v>250</v>
      </c>
      <c r="AW33">
        <v>252</v>
      </c>
      <c r="AX33">
        <v>259</v>
      </c>
      <c r="AY33">
        <v>254</v>
      </c>
      <c r="AZ33">
        <v>253</v>
      </c>
      <c r="BA33">
        <v>256</v>
      </c>
      <c r="BB33">
        <v>260</v>
      </c>
      <c r="BC33">
        <f t="shared" si="1"/>
        <v>254</v>
      </c>
      <c r="BH33" s="1">
        <v>234</v>
      </c>
      <c r="BI33" s="1">
        <v>237</v>
      </c>
      <c r="BJ33" s="1">
        <v>242</v>
      </c>
      <c r="BK33" s="1">
        <v>242</v>
      </c>
      <c r="BL33" s="1">
        <v>238</v>
      </c>
      <c r="BM33" s="1">
        <v>241</v>
      </c>
      <c r="BN33" s="1">
        <v>237</v>
      </c>
      <c r="BO33" s="1">
        <v>241</v>
      </c>
      <c r="BP33" s="1">
        <v>240</v>
      </c>
      <c r="BQ33" s="1">
        <v>237</v>
      </c>
      <c r="BR33" s="1">
        <f t="shared" si="2"/>
        <v>239</v>
      </c>
    </row>
    <row r="34" spans="1:70" x14ac:dyDescent="0.35">
      <c r="A34">
        <v>298</v>
      </c>
      <c r="B34">
        <v>353</v>
      </c>
      <c r="C34">
        <v>301</v>
      </c>
      <c r="D34">
        <v>273</v>
      </c>
      <c r="E34">
        <v>283</v>
      </c>
      <c r="F34">
        <v>297</v>
      </c>
      <c r="G34">
        <v>267</v>
      </c>
      <c r="H34">
        <v>282</v>
      </c>
      <c r="I34">
        <v>325</v>
      </c>
      <c r="J34">
        <v>289</v>
      </c>
      <c r="K34">
        <f t="shared" si="0"/>
        <v>293</v>
      </c>
      <c r="P34">
        <v>195</v>
      </c>
      <c r="Q34">
        <v>175</v>
      </c>
      <c r="R34">
        <v>185</v>
      </c>
      <c r="S34">
        <v>175</v>
      </c>
      <c r="T34">
        <v>168</v>
      </c>
      <c r="U34">
        <v>187</v>
      </c>
      <c r="V34">
        <v>191</v>
      </c>
      <c r="W34">
        <v>175</v>
      </c>
      <c r="X34">
        <v>186</v>
      </c>
      <c r="Y34">
        <v>188</v>
      </c>
      <c r="Z34">
        <f t="shared" si="4"/>
        <v>185.5</v>
      </c>
      <c r="AE34">
        <v>370</v>
      </c>
      <c r="AF34">
        <v>363</v>
      </c>
      <c r="AG34">
        <v>361</v>
      </c>
      <c r="AH34">
        <v>367</v>
      </c>
      <c r="AI34">
        <v>378</v>
      </c>
      <c r="AJ34">
        <v>350</v>
      </c>
      <c r="AK34">
        <v>354</v>
      </c>
      <c r="AL34">
        <v>358</v>
      </c>
      <c r="AM34">
        <v>351</v>
      </c>
      <c r="AN34">
        <v>378</v>
      </c>
      <c r="AO34">
        <f t="shared" si="3"/>
        <v>362</v>
      </c>
      <c r="AT34">
        <v>261</v>
      </c>
      <c r="AU34">
        <v>267</v>
      </c>
      <c r="AV34">
        <v>263</v>
      </c>
      <c r="AW34">
        <v>261</v>
      </c>
      <c r="AX34">
        <v>269</v>
      </c>
      <c r="AY34">
        <v>264</v>
      </c>
      <c r="AZ34">
        <v>265</v>
      </c>
      <c r="BA34">
        <v>269</v>
      </c>
      <c r="BB34">
        <v>269</v>
      </c>
      <c r="BC34">
        <f t="shared" si="1"/>
        <v>265</v>
      </c>
      <c r="BH34" s="1">
        <v>243</v>
      </c>
      <c r="BI34" s="1">
        <v>246</v>
      </c>
      <c r="BJ34" s="1">
        <v>251</v>
      </c>
      <c r="BK34" s="1">
        <v>251</v>
      </c>
      <c r="BL34" s="1">
        <v>248</v>
      </c>
      <c r="BM34" s="1">
        <v>250</v>
      </c>
      <c r="BN34" s="1">
        <v>246</v>
      </c>
      <c r="BO34" s="1">
        <v>250</v>
      </c>
      <c r="BP34" s="1">
        <v>249</v>
      </c>
      <c r="BQ34" s="1">
        <v>246</v>
      </c>
      <c r="BR34" s="1">
        <f t="shared" si="2"/>
        <v>248.5</v>
      </c>
    </row>
    <row r="35" spans="1:70" x14ac:dyDescent="0.35">
      <c r="A35">
        <v>311</v>
      </c>
      <c r="B35">
        <v>361</v>
      </c>
      <c r="C35">
        <v>312</v>
      </c>
      <c r="D35">
        <v>283</v>
      </c>
      <c r="E35">
        <v>298</v>
      </c>
      <c r="F35">
        <v>307</v>
      </c>
      <c r="G35">
        <v>276</v>
      </c>
      <c r="H35">
        <v>290</v>
      </c>
      <c r="I35">
        <v>341</v>
      </c>
      <c r="J35">
        <v>299</v>
      </c>
      <c r="K35">
        <f t="shared" si="0"/>
        <v>303</v>
      </c>
      <c r="P35">
        <v>200</v>
      </c>
      <c r="Q35">
        <v>180</v>
      </c>
      <c r="R35">
        <v>190</v>
      </c>
      <c r="S35">
        <v>181</v>
      </c>
      <c r="T35">
        <v>173</v>
      </c>
      <c r="U35">
        <v>197</v>
      </c>
      <c r="V35">
        <v>195</v>
      </c>
      <c r="W35">
        <v>186</v>
      </c>
      <c r="X35">
        <v>197</v>
      </c>
      <c r="Y35">
        <v>194</v>
      </c>
      <c r="Z35">
        <f t="shared" si="4"/>
        <v>192</v>
      </c>
      <c r="AE35">
        <v>385</v>
      </c>
      <c r="AF35">
        <v>384</v>
      </c>
      <c r="AG35">
        <v>372</v>
      </c>
      <c r="AH35">
        <v>379</v>
      </c>
      <c r="AI35">
        <v>389</v>
      </c>
      <c r="AJ35">
        <v>370</v>
      </c>
      <c r="AK35">
        <v>375</v>
      </c>
      <c r="AL35">
        <v>373</v>
      </c>
      <c r="AM35">
        <v>362</v>
      </c>
      <c r="AN35">
        <v>390</v>
      </c>
      <c r="AO35">
        <f t="shared" si="3"/>
        <v>377</v>
      </c>
      <c r="AT35">
        <v>270</v>
      </c>
      <c r="AU35">
        <v>275</v>
      </c>
      <c r="AV35">
        <v>276</v>
      </c>
      <c r="AW35">
        <v>270</v>
      </c>
      <c r="AX35">
        <v>278</v>
      </c>
      <c r="AY35">
        <v>274</v>
      </c>
      <c r="AZ35">
        <v>274</v>
      </c>
      <c r="BA35">
        <v>279</v>
      </c>
      <c r="BB35">
        <v>281</v>
      </c>
      <c r="BC35">
        <f t="shared" si="1"/>
        <v>275</v>
      </c>
      <c r="BH35" s="1">
        <v>252</v>
      </c>
      <c r="BI35" s="1">
        <v>256</v>
      </c>
      <c r="BJ35" s="1">
        <v>260</v>
      </c>
      <c r="BK35" s="1">
        <v>263</v>
      </c>
      <c r="BL35" s="1">
        <v>257</v>
      </c>
      <c r="BM35" s="1">
        <v>259</v>
      </c>
      <c r="BN35" s="1">
        <v>255</v>
      </c>
      <c r="BO35" s="1">
        <v>259</v>
      </c>
      <c r="BP35" s="1">
        <v>261</v>
      </c>
      <c r="BQ35" s="1">
        <v>255</v>
      </c>
      <c r="BR35" s="1">
        <f t="shared" si="2"/>
        <v>258</v>
      </c>
    </row>
    <row r="36" spans="1:70" x14ac:dyDescent="0.35">
      <c r="A36">
        <v>321</v>
      </c>
      <c r="B36">
        <v>376</v>
      </c>
      <c r="C36">
        <v>322</v>
      </c>
      <c r="D36">
        <v>298</v>
      </c>
      <c r="E36">
        <v>314</v>
      </c>
      <c r="F36">
        <v>317</v>
      </c>
      <c r="G36">
        <v>285</v>
      </c>
      <c r="H36">
        <v>303</v>
      </c>
      <c r="I36">
        <v>356</v>
      </c>
      <c r="J36">
        <v>307</v>
      </c>
      <c r="K36">
        <f t="shared" si="0"/>
        <v>315.5</v>
      </c>
      <c r="P36">
        <v>210</v>
      </c>
      <c r="Q36">
        <v>185</v>
      </c>
      <c r="R36">
        <v>199</v>
      </c>
      <c r="S36">
        <v>186</v>
      </c>
      <c r="T36">
        <v>183</v>
      </c>
      <c r="U36">
        <v>202</v>
      </c>
      <c r="V36">
        <v>201</v>
      </c>
      <c r="W36">
        <v>191</v>
      </c>
      <c r="X36">
        <v>202</v>
      </c>
      <c r="Y36">
        <v>201</v>
      </c>
      <c r="Z36">
        <f t="shared" si="4"/>
        <v>200</v>
      </c>
      <c r="AE36">
        <v>396</v>
      </c>
      <c r="AF36">
        <v>398</v>
      </c>
      <c r="AG36">
        <v>383</v>
      </c>
      <c r="AH36">
        <v>394</v>
      </c>
      <c r="AI36">
        <v>401</v>
      </c>
      <c r="AJ36">
        <v>381</v>
      </c>
      <c r="AK36">
        <v>389</v>
      </c>
      <c r="AL36">
        <v>385</v>
      </c>
      <c r="AM36">
        <v>373</v>
      </c>
      <c r="AN36">
        <v>401</v>
      </c>
      <c r="AO36">
        <f t="shared" si="3"/>
        <v>391.5</v>
      </c>
      <c r="AT36">
        <v>279</v>
      </c>
      <c r="AU36">
        <v>284</v>
      </c>
      <c r="AV36">
        <v>286</v>
      </c>
      <c r="AW36">
        <v>279</v>
      </c>
      <c r="AX36">
        <v>287</v>
      </c>
      <c r="AY36">
        <v>282</v>
      </c>
      <c r="AZ36">
        <v>283</v>
      </c>
      <c r="BA36">
        <v>288</v>
      </c>
      <c r="BB36">
        <v>291</v>
      </c>
      <c r="BC36">
        <f t="shared" si="1"/>
        <v>284</v>
      </c>
      <c r="BH36" s="1">
        <v>261</v>
      </c>
      <c r="BI36" s="1">
        <v>265</v>
      </c>
      <c r="BJ36" s="1">
        <v>269</v>
      </c>
      <c r="BK36" s="1">
        <v>273</v>
      </c>
      <c r="BL36" s="1">
        <v>266</v>
      </c>
      <c r="BM36" s="1">
        <v>268</v>
      </c>
      <c r="BN36" s="1">
        <v>264</v>
      </c>
      <c r="BO36" s="1">
        <v>271</v>
      </c>
      <c r="BP36" s="1">
        <v>270</v>
      </c>
      <c r="BQ36" s="1">
        <v>264</v>
      </c>
      <c r="BR36" s="1">
        <f t="shared" si="2"/>
        <v>267</v>
      </c>
    </row>
    <row r="37" spans="1:70" x14ac:dyDescent="0.35">
      <c r="A37">
        <v>336</v>
      </c>
      <c r="B37">
        <v>395</v>
      </c>
      <c r="C37">
        <v>332</v>
      </c>
      <c r="D37">
        <v>308</v>
      </c>
      <c r="E37">
        <v>324</v>
      </c>
      <c r="F37">
        <v>327</v>
      </c>
      <c r="G37">
        <v>294</v>
      </c>
      <c r="H37">
        <v>311</v>
      </c>
      <c r="I37">
        <v>370</v>
      </c>
      <c r="J37">
        <v>315</v>
      </c>
      <c r="K37">
        <f t="shared" si="0"/>
        <v>325.5</v>
      </c>
      <c r="P37">
        <v>218</v>
      </c>
      <c r="Q37">
        <v>190</v>
      </c>
      <c r="R37">
        <v>206</v>
      </c>
      <c r="S37">
        <v>192</v>
      </c>
      <c r="T37">
        <v>188</v>
      </c>
      <c r="U37">
        <v>211</v>
      </c>
      <c r="V37">
        <v>207</v>
      </c>
      <c r="W37">
        <v>200</v>
      </c>
      <c r="X37">
        <v>208</v>
      </c>
      <c r="Y37">
        <v>206</v>
      </c>
      <c r="Z37">
        <f t="shared" si="4"/>
        <v>206</v>
      </c>
      <c r="AE37">
        <v>407</v>
      </c>
      <c r="AF37">
        <v>422</v>
      </c>
      <c r="AG37">
        <v>398</v>
      </c>
      <c r="AH37">
        <v>406</v>
      </c>
      <c r="AI37">
        <v>411</v>
      </c>
      <c r="AJ37">
        <v>392</v>
      </c>
      <c r="AK37">
        <v>406</v>
      </c>
      <c r="AL37">
        <v>396</v>
      </c>
      <c r="AM37">
        <v>384</v>
      </c>
      <c r="AN37">
        <v>416</v>
      </c>
      <c r="AO37">
        <f t="shared" si="3"/>
        <v>406</v>
      </c>
      <c r="AT37">
        <v>291</v>
      </c>
      <c r="AU37">
        <v>293</v>
      </c>
      <c r="AV37">
        <v>295</v>
      </c>
      <c r="AW37">
        <v>288</v>
      </c>
      <c r="AX37">
        <v>297</v>
      </c>
      <c r="AY37">
        <v>291</v>
      </c>
      <c r="AZ37">
        <v>292</v>
      </c>
      <c r="BA37">
        <v>297</v>
      </c>
      <c r="BB37">
        <v>300</v>
      </c>
      <c r="BC37">
        <f t="shared" si="1"/>
        <v>293</v>
      </c>
      <c r="BH37" s="1">
        <v>271</v>
      </c>
      <c r="BI37" s="1">
        <v>274</v>
      </c>
      <c r="BJ37" s="1">
        <v>279</v>
      </c>
      <c r="BK37" s="1">
        <v>282</v>
      </c>
      <c r="BL37" s="1">
        <v>275</v>
      </c>
      <c r="BM37" s="1">
        <v>278</v>
      </c>
      <c r="BN37" s="1">
        <v>274</v>
      </c>
      <c r="BO37" s="1">
        <v>280</v>
      </c>
      <c r="BP37" s="1">
        <v>280</v>
      </c>
      <c r="BQ37" s="1">
        <v>273</v>
      </c>
      <c r="BR37" s="1">
        <f t="shared" si="2"/>
        <v>276.5</v>
      </c>
    </row>
    <row r="38" spans="1:70" x14ac:dyDescent="0.35">
      <c r="A38">
        <v>351</v>
      </c>
      <c r="B38">
        <v>402</v>
      </c>
      <c r="C38">
        <v>347</v>
      </c>
      <c r="D38">
        <v>318</v>
      </c>
      <c r="E38">
        <v>337</v>
      </c>
      <c r="F38">
        <v>337</v>
      </c>
      <c r="G38">
        <v>308</v>
      </c>
      <c r="H38">
        <v>325</v>
      </c>
      <c r="I38">
        <v>379</v>
      </c>
      <c r="J38">
        <v>328</v>
      </c>
      <c r="K38">
        <f t="shared" si="0"/>
        <v>337</v>
      </c>
      <c r="P38">
        <v>223</v>
      </c>
      <c r="Q38">
        <v>199</v>
      </c>
      <c r="R38">
        <v>213</v>
      </c>
      <c r="S38">
        <v>196</v>
      </c>
      <c r="T38">
        <v>197</v>
      </c>
      <c r="U38">
        <v>217</v>
      </c>
      <c r="V38">
        <v>215</v>
      </c>
      <c r="W38">
        <v>210</v>
      </c>
      <c r="X38">
        <v>214</v>
      </c>
      <c r="Y38">
        <v>214</v>
      </c>
      <c r="Z38">
        <f t="shared" si="4"/>
        <v>213.5</v>
      </c>
      <c r="AE38">
        <v>430</v>
      </c>
      <c r="AF38">
        <v>434</v>
      </c>
      <c r="AG38">
        <v>409</v>
      </c>
      <c r="AH38">
        <v>422</v>
      </c>
      <c r="AI38">
        <v>425</v>
      </c>
      <c r="AJ38">
        <v>402</v>
      </c>
      <c r="AK38">
        <v>424</v>
      </c>
      <c r="AL38">
        <v>417</v>
      </c>
      <c r="AM38">
        <v>396</v>
      </c>
      <c r="AN38">
        <v>426</v>
      </c>
      <c r="AO38">
        <f t="shared" si="3"/>
        <v>423</v>
      </c>
      <c r="AT38">
        <v>301</v>
      </c>
      <c r="AU38">
        <v>302</v>
      </c>
      <c r="AV38">
        <v>305</v>
      </c>
      <c r="AW38">
        <v>298</v>
      </c>
      <c r="AX38">
        <v>306</v>
      </c>
      <c r="AY38">
        <v>300</v>
      </c>
      <c r="AZ38">
        <v>302</v>
      </c>
      <c r="BA38">
        <v>307</v>
      </c>
      <c r="BB38">
        <v>308</v>
      </c>
      <c r="BC38">
        <f t="shared" si="1"/>
        <v>302</v>
      </c>
      <c r="BH38" s="1">
        <v>280</v>
      </c>
      <c r="BI38" s="1">
        <v>283</v>
      </c>
      <c r="BJ38" s="1">
        <v>288</v>
      </c>
      <c r="BK38" s="1">
        <v>292</v>
      </c>
      <c r="BL38" s="1">
        <v>284</v>
      </c>
      <c r="BM38" s="1">
        <v>288</v>
      </c>
      <c r="BN38" s="1">
        <v>286</v>
      </c>
      <c r="BO38" s="1">
        <v>289</v>
      </c>
      <c r="BP38" s="1">
        <v>288</v>
      </c>
      <c r="BQ38" s="1">
        <v>282</v>
      </c>
      <c r="BR38" s="1">
        <f t="shared" si="2"/>
        <v>287</v>
      </c>
    </row>
    <row r="39" spans="1:70" x14ac:dyDescent="0.35">
      <c r="A39">
        <v>361</v>
      </c>
      <c r="B39">
        <v>411</v>
      </c>
      <c r="C39">
        <v>358</v>
      </c>
      <c r="D39">
        <v>334</v>
      </c>
      <c r="E39">
        <v>353</v>
      </c>
      <c r="F39">
        <v>352</v>
      </c>
      <c r="G39">
        <v>322</v>
      </c>
      <c r="H39">
        <v>345</v>
      </c>
      <c r="I39">
        <v>388</v>
      </c>
      <c r="J39">
        <v>344</v>
      </c>
      <c r="K39">
        <f t="shared" si="0"/>
        <v>352.5</v>
      </c>
      <c r="P39">
        <v>228</v>
      </c>
      <c r="Q39">
        <v>206</v>
      </c>
      <c r="R39">
        <v>219</v>
      </c>
      <c r="S39">
        <v>207</v>
      </c>
      <c r="T39">
        <v>203</v>
      </c>
      <c r="U39">
        <v>226</v>
      </c>
      <c r="V39">
        <v>224</v>
      </c>
      <c r="W39">
        <v>218</v>
      </c>
      <c r="X39">
        <v>219</v>
      </c>
      <c r="Y39">
        <v>223</v>
      </c>
      <c r="Z39">
        <f t="shared" si="4"/>
        <v>219</v>
      </c>
      <c r="AE39">
        <v>446</v>
      </c>
      <c r="AF39">
        <v>446</v>
      </c>
      <c r="AG39">
        <v>429</v>
      </c>
      <c r="AH39">
        <v>433</v>
      </c>
      <c r="AI39">
        <v>450</v>
      </c>
      <c r="AJ39">
        <v>417</v>
      </c>
      <c r="AK39">
        <v>434</v>
      </c>
      <c r="AL39">
        <v>428</v>
      </c>
      <c r="AM39">
        <v>413</v>
      </c>
      <c r="AN39">
        <v>441</v>
      </c>
      <c r="AO39">
        <f t="shared" si="3"/>
        <v>433.5</v>
      </c>
      <c r="AT39">
        <v>311</v>
      </c>
      <c r="AU39">
        <v>315</v>
      </c>
      <c r="AV39">
        <v>314</v>
      </c>
      <c r="AW39">
        <v>310</v>
      </c>
      <c r="AX39">
        <v>316</v>
      </c>
      <c r="AY39">
        <v>310</v>
      </c>
      <c r="AZ39">
        <v>314</v>
      </c>
      <c r="BA39">
        <v>316</v>
      </c>
      <c r="BB39">
        <v>317</v>
      </c>
      <c r="BC39">
        <f t="shared" si="1"/>
        <v>314</v>
      </c>
      <c r="BH39" s="1">
        <v>290</v>
      </c>
      <c r="BI39" s="1">
        <v>292</v>
      </c>
      <c r="BJ39" s="1">
        <v>298</v>
      </c>
      <c r="BK39" s="1">
        <v>302</v>
      </c>
      <c r="BL39" s="1">
        <v>293</v>
      </c>
      <c r="BM39" s="1">
        <v>300</v>
      </c>
      <c r="BN39" s="1">
        <v>295</v>
      </c>
      <c r="BO39" s="1">
        <v>299</v>
      </c>
      <c r="BP39" s="1">
        <v>298</v>
      </c>
      <c r="BQ39" s="1">
        <v>291</v>
      </c>
      <c r="BR39" s="1">
        <f t="shared" si="2"/>
        <v>296.5</v>
      </c>
    </row>
    <row r="40" spans="1:70" x14ac:dyDescent="0.35">
      <c r="A40">
        <v>371</v>
      </c>
      <c r="B40">
        <v>429</v>
      </c>
      <c r="C40">
        <v>374</v>
      </c>
      <c r="D40">
        <v>342</v>
      </c>
      <c r="E40">
        <v>360</v>
      </c>
      <c r="F40">
        <v>367</v>
      </c>
      <c r="G40">
        <v>329</v>
      </c>
      <c r="H40">
        <v>354</v>
      </c>
      <c r="I40">
        <v>402</v>
      </c>
      <c r="J40">
        <v>359</v>
      </c>
      <c r="K40">
        <f t="shared" si="0"/>
        <v>363.5</v>
      </c>
      <c r="P40">
        <v>237</v>
      </c>
      <c r="Q40">
        <v>212</v>
      </c>
      <c r="R40">
        <v>228</v>
      </c>
      <c r="S40">
        <v>215</v>
      </c>
      <c r="T40">
        <v>208</v>
      </c>
      <c r="U40">
        <v>234</v>
      </c>
      <c r="V40">
        <v>231</v>
      </c>
      <c r="W40">
        <v>222</v>
      </c>
      <c r="X40">
        <v>224</v>
      </c>
      <c r="Y40">
        <v>233</v>
      </c>
      <c r="Z40">
        <f t="shared" si="4"/>
        <v>226</v>
      </c>
      <c r="AE40">
        <v>459</v>
      </c>
      <c r="AF40">
        <v>458</v>
      </c>
      <c r="AG40">
        <v>441</v>
      </c>
      <c r="AH40">
        <v>447</v>
      </c>
      <c r="AI40">
        <v>463</v>
      </c>
      <c r="AJ40">
        <v>428</v>
      </c>
      <c r="AK40">
        <v>445</v>
      </c>
      <c r="AL40">
        <v>447</v>
      </c>
      <c r="AM40">
        <v>427</v>
      </c>
      <c r="AN40">
        <v>452</v>
      </c>
      <c r="AO40">
        <f t="shared" si="3"/>
        <v>447</v>
      </c>
      <c r="AT40">
        <v>320</v>
      </c>
      <c r="AU40">
        <v>324</v>
      </c>
      <c r="AV40">
        <v>323</v>
      </c>
      <c r="AW40">
        <v>318</v>
      </c>
      <c r="AX40">
        <v>325</v>
      </c>
      <c r="AY40">
        <v>319</v>
      </c>
      <c r="AZ40">
        <v>323</v>
      </c>
      <c r="BA40">
        <v>326</v>
      </c>
      <c r="BB40">
        <v>326</v>
      </c>
      <c r="BC40">
        <f t="shared" si="1"/>
        <v>323</v>
      </c>
      <c r="BH40" s="1">
        <v>299</v>
      </c>
      <c r="BI40" s="1">
        <v>301</v>
      </c>
      <c r="BJ40" s="1">
        <v>307</v>
      </c>
      <c r="BK40" s="1">
        <v>312</v>
      </c>
      <c r="BL40" s="1">
        <v>306</v>
      </c>
      <c r="BM40" s="1">
        <v>310</v>
      </c>
      <c r="BN40" s="1">
        <v>304</v>
      </c>
      <c r="BO40" s="1">
        <v>308</v>
      </c>
      <c r="BP40" s="1">
        <v>308</v>
      </c>
      <c r="BQ40" s="1">
        <v>303</v>
      </c>
      <c r="BR40" s="1">
        <f t="shared" si="2"/>
        <v>306.5</v>
      </c>
    </row>
    <row r="41" spans="1:70" x14ac:dyDescent="0.35">
      <c r="A41">
        <v>386</v>
      </c>
      <c r="B41">
        <v>439</v>
      </c>
      <c r="C41">
        <v>390</v>
      </c>
      <c r="D41">
        <v>354</v>
      </c>
      <c r="E41">
        <v>369</v>
      </c>
      <c r="F41">
        <v>377</v>
      </c>
      <c r="G41">
        <v>343</v>
      </c>
      <c r="H41">
        <v>369</v>
      </c>
      <c r="I41">
        <v>410</v>
      </c>
      <c r="J41">
        <v>367</v>
      </c>
      <c r="K41">
        <f t="shared" si="0"/>
        <v>373</v>
      </c>
      <c r="P41">
        <v>246</v>
      </c>
      <c r="Q41">
        <v>218</v>
      </c>
      <c r="R41">
        <v>233</v>
      </c>
      <c r="S41">
        <v>225</v>
      </c>
      <c r="T41">
        <v>216</v>
      </c>
      <c r="U41">
        <v>244</v>
      </c>
      <c r="V41">
        <v>235</v>
      </c>
      <c r="W41">
        <v>227</v>
      </c>
      <c r="X41">
        <v>233</v>
      </c>
      <c r="Y41">
        <v>244</v>
      </c>
      <c r="Z41">
        <f t="shared" si="4"/>
        <v>233</v>
      </c>
      <c r="AE41">
        <v>471</v>
      </c>
      <c r="AF41">
        <v>474</v>
      </c>
      <c r="AG41">
        <v>464</v>
      </c>
      <c r="AH41">
        <v>457</v>
      </c>
      <c r="AI41">
        <v>475</v>
      </c>
      <c r="AJ41">
        <v>443</v>
      </c>
      <c r="AK41">
        <v>459</v>
      </c>
      <c r="AL41">
        <v>460</v>
      </c>
      <c r="AM41">
        <v>441</v>
      </c>
      <c r="AN41">
        <v>476</v>
      </c>
      <c r="AO41">
        <f t="shared" si="3"/>
        <v>462</v>
      </c>
      <c r="AT41">
        <v>330</v>
      </c>
      <c r="AU41">
        <v>334</v>
      </c>
      <c r="AV41">
        <v>332</v>
      </c>
      <c r="AW41">
        <v>328</v>
      </c>
      <c r="AX41">
        <v>335</v>
      </c>
      <c r="AY41">
        <v>329</v>
      </c>
      <c r="AZ41">
        <v>332</v>
      </c>
      <c r="BA41">
        <v>336</v>
      </c>
      <c r="BB41">
        <v>335</v>
      </c>
      <c r="BC41">
        <f t="shared" si="1"/>
        <v>332</v>
      </c>
      <c r="BH41" s="1">
        <v>311</v>
      </c>
      <c r="BI41" s="1">
        <v>313</v>
      </c>
      <c r="BJ41" s="1">
        <v>319</v>
      </c>
      <c r="BK41" s="1">
        <v>321</v>
      </c>
      <c r="BL41" s="1">
        <v>315</v>
      </c>
      <c r="BM41" s="1">
        <v>319</v>
      </c>
      <c r="BN41" s="1">
        <v>313</v>
      </c>
      <c r="BO41" s="1">
        <v>317</v>
      </c>
      <c r="BP41" s="1">
        <v>318</v>
      </c>
      <c r="BQ41" s="1">
        <v>311</v>
      </c>
      <c r="BR41" s="1">
        <f t="shared" si="2"/>
        <v>316</v>
      </c>
    </row>
    <row r="42" spans="1:70" x14ac:dyDescent="0.35">
      <c r="A42">
        <v>396</v>
      </c>
      <c r="B42">
        <v>447</v>
      </c>
      <c r="C42">
        <v>401</v>
      </c>
      <c r="D42">
        <v>370</v>
      </c>
      <c r="E42">
        <v>379</v>
      </c>
      <c r="F42">
        <v>393</v>
      </c>
      <c r="G42">
        <v>353</v>
      </c>
      <c r="H42">
        <v>383</v>
      </c>
      <c r="I42">
        <v>420</v>
      </c>
      <c r="J42">
        <v>377</v>
      </c>
      <c r="K42">
        <f t="shared" si="0"/>
        <v>388</v>
      </c>
      <c r="P42">
        <v>250</v>
      </c>
      <c r="Q42">
        <v>223</v>
      </c>
      <c r="R42">
        <v>242</v>
      </c>
      <c r="S42">
        <v>236</v>
      </c>
      <c r="T42">
        <v>224</v>
      </c>
      <c r="U42">
        <v>248</v>
      </c>
      <c r="V42">
        <v>245</v>
      </c>
      <c r="W42">
        <v>235</v>
      </c>
      <c r="X42">
        <v>241</v>
      </c>
      <c r="Y42">
        <v>253</v>
      </c>
      <c r="Z42">
        <f t="shared" si="4"/>
        <v>241.5</v>
      </c>
      <c r="AE42">
        <v>490</v>
      </c>
      <c r="AF42">
        <v>486</v>
      </c>
      <c r="AG42">
        <v>482</v>
      </c>
      <c r="AH42">
        <v>469</v>
      </c>
      <c r="AI42">
        <v>495</v>
      </c>
      <c r="AJ42">
        <v>466</v>
      </c>
      <c r="AK42">
        <v>471</v>
      </c>
      <c r="AL42">
        <v>472</v>
      </c>
      <c r="AM42">
        <v>463</v>
      </c>
      <c r="AN42">
        <v>488</v>
      </c>
      <c r="AO42">
        <f t="shared" si="3"/>
        <v>477</v>
      </c>
      <c r="AT42">
        <v>340</v>
      </c>
      <c r="AU42">
        <v>343</v>
      </c>
      <c r="AV42">
        <v>342</v>
      </c>
      <c r="AW42">
        <v>337</v>
      </c>
      <c r="AX42">
        <v>345</v>
      </c>
      <c r="AY42">
        <v>338</v>
      </c>
      <c r="AZ42">
        <v>342</v>
      </c>
      <c r="BA42">
        <v>345</v>
      </c>
      <c r="BB42">
        <v>344</v>
      </c>
      <c r="BC42">
        <f t="shared" si="1"/>
        <v>342</v>
      </c>
      <c r="BH42" s="1">
        <v>320</v>
      </c>
      <c r="BI42" s="1">
        <v>323</v>
      </c>
      <c r="BJ42" s="1">
        <v>330</v>
      </c>
      <c r="BK42" s="1">
        <v>330</v>
      </c>
      <c r="BL42" s="1">
        <v>325</v>
      </c>
      <c r="BM42" s="1">
        <v>329</v>
      </c>
      <c r="BN42" s="1">
        <v>323</v>
      </c>
      <c r="BO42" s="1">
        <v>327</v>
      </c>
      <c r="BP42" s="1">
        <v>328</v>
      </c>
      <c r="BQ42" s="1">
        <v>320</v>
      </c>
      <c r="BR42" s="1">
        <f t="shared" si="2"/>
        <v>326</v>
      </c>
    </row>
    <row r="43" spans="1:70" x14ac:dyDescent="0.35">
      <c r="A43">
        <v>410</v>
      </c>
      <c r="B43">
        <v>463</v>
      </c>
      <c r="C43">
        <v>417</v>
      </c>
      <c r="D43">
        <v>385</v>
      </c>
      <c r="E43">
        <v>394</v>
      </c>
      <c r="F43">
        <v>401</v>
      </c>
      <c r="G43">
        <v>363</v>
      </c>
      <c r="H43">
        <v>393</v>
      </c>
      <c r="I43">
        <v>430</v>
      </c>
      <c r="J43">
        <v>392</v>
      </c>
      <c r="K43">
        <f t="shared" si="0"/>
        <v>397.5</v>
      </c>
      <c r="P43">
        <v>258</v>
      </c>
      <c r="Q43">
        <v>232</v>
      </c>
      <c r="R43">
        <v>251</v>
      </c>
      <c r="S43">
        <v>246</v>
      </c>
      <c r="T43">
        <v>232</v>
      </c>
      <c r="U43">
        <v>258</v>
      </c>
      <c r="V43">
        <v>256</v>
      </c>
      <c r="W43">
        <v>244</v>
      </c>
      <c r="X43">
        <v>251</v>
      </c>
      <c r="Y43">
        <v>262</v>
      </c>
      <c r="Z43">
        <f t="shared" si="4"/>
        <v>251</v>
      </c>
      <c r="AE43">
        <v>502</v>
      </c>
      <c r="AF43">
        <v>498</v>
      </c>
      <c r="AG43">
        <v>494</v>
      </c>
      <c r="AH43">
        <v>480</v>
      </c>
      <c r="AI43">
        <v>511</v>
      </c>
      <c r="AJ43">
        <v>479</v>
      </c>
      <c r="AK43">
        <v>483</v>
      </c>
      <c r="AL43">
        <v>483</v>
      </c>
      <c r="AM43">
        <v>473</v>
      </c>
      <c r="AN43">
        <v>500</v>
      </c>
      <c r="AO43">
        <f t="shared" si="3"/>
        <v>488.5</v>
      </c>
      <c r="AT43">
        <v>350</v>
      </c>
      <c r="AU43">
        <v>352</v>
      </c>
      <c r="AV43">
        <v>352</v>
      </c>
      <c r="AW43">
        <v>350</v>
      </c>
      <c r="AX43">
        <v>355</v>
      </c>
      <c r="AY43">
        <v>346</v>
      </c>
      <c r="AZ43">
        <v>351</v>
      </c>
      <c r="BA43">
        <v>356</v>
      </c>
      <c r="BB43">
        <v>354</v>
      </c>
      <c r="BC43">
        <f t="shared" si="1"/>
        <v>352</v>
      </c>
      <c r="BH43" s="1">
        <v>332</v>
      </c>
      <c r="BI43" s="1">
        <v>332</v>
      </c>
      <c r="BJ43" s="1">
        <v>338</v>
      </c>
      <c r="BK43" s="1">
        <v>339</v>
      </c>
      <c r="BL43" s="1">
        <v>334</v>
      </c>
      <c r="BM43" s="1">
        <v>340</v>
      </c>
      <c r="BN43" s="1">
        <v>333</v>
      </c>
      <c r="BO43" s="1">
        <v>336</v>
      </c>
      <c r="BP43" s="1">
        <v>336</v>
      </c>
      <c r="BQ43" s="1">
        <v>330</v>
      </c>
      <c r="BR43" s="1">
        <f t="shared" si="2"/>
        <v>335</v>
      </c>
    </row>
    <row r="44" spans="1:70" x14ac:dyDescent="0.35">
      <c r="A44">
        <v>418</v>
      </c>
      <c r="B44">
        <v>478</v>
      </c>
      <c r="C44">
        <v>433</v>
      </c>
      <c r="D44">
        <v>401</v>
      </c>
      <c r="E44">
        <v>410</v>
      </c>
      <c r="F44">
        <v>409</v>
      </c>
      <c r="G44">
        <v>379</v>
      </c>
      <c r="H44">
        <v>407</v>
      </c>
      <c r="I44">
        <v>445</v>
      </c>
      <c r="J44">
        <v>402</v>
      </c>
      <c r="K44">
        <f t="shared" si="0"/>
        <v>409.5</v>
      </c>
      <c r="P44">
        <v>263</v>
      </c>
      <c r="Q44">
        <v>242</v>
      </c>
      <c r="R44">
        <v>257</v>
      </c>
      <c r="S44">
        <v>256</v>
      </c>
      <c r="T44">
        <v>239</v>
      </c>
      <c r="U44">
        <v>267</v>
      </c>
      <c r="V44">
        <v>261</v>
      </c>
      <c r="W44">
        <v>254</v>
      </c>
      <c r="X44">
        <v>256</v>
      </c>
      <c r="Y44">
        <v>266</v>
      </c>
      <c r="Z44">
        <f t="shared" si="4"/>
        <v>256.5</v>
      </c>
      <c r="AE44">
        <v>515</v>
      </c>
      <c r="AF44">
        <v>513</v>
      </c>
      <c r="AG44">
        <v>506</v>
      </c>
      <c r="AH44">
        <v>492</v>
      </c>
      <c r="AI44">
        <v>524</v>
      </c>
      <c r="AJ44">
        <v>495</v>
      </c>
      <c r="AK44">
        <v>507</v>
      </c>
      <c r="AL44">
        <v>501</v>
      </c>
      <c r="AM44">
        <v>496</v>
      </c>
      <c r="AN44">
        <v>512</v>
      </c>
      <c r="AO44">
        <f t="shared" si="3"/>
        <v>506.5</v>
      </c>
      <c r="AT44">
        <v>361</v>
      </c>
      <c r="AU44">
        <v>364</v>
      </c>
      <c r="AV44">
        <v>362</v>
      </c>
      <c r="AW44">
        <v>360</v>
      </c>
      <c r="AX44">
        <v>368</v>
      </c>
      <c r="AY44">
        <v>360</v>
      </c>
      <c r="AZ44">
        <v>361</v>
      </c>
      <c r="BA44">
        <v>366</v>
      </c>
      <c r="BB44">
        <v>364</v>
      </c>
      <c r="BC44">
        <f t="shared" si="1"/>
        <v>362</v>
      </c>
      <c r="BH44" s="1">
        <v>342</v>
      </c>
      <c r="BI44" s="1">
        <v>344</v>
      </c>
      <c r="BJ44" s="1">
        <v>347</v>
      </c>
      <c r="BK44" s="1">
        <v>348</v>
      </c>
      <c r="BL44" s="1">
        <v>343</v>
      </c>
      <c r="BM44" s="1">
        <v>350</v>
      </c>
      <c r="BN44" s="1">
        <v>343</v>
      </c>
      <c r="BO44" s="1">
        <v>346</v>
      </c>
      <c r="BP44" s="1">
        <v>346</v>
      </c>
      <c r="BQ44" s="1">
        <v>340</v>
      </c>
      <c r="BR44" s="1">
        <f t="shared" si="2"/>
        <v>345</v>
      </c>
    </row>
    <row r="45" spans="1:70" x14ac:dyDescent="0.35">
      <c r="A45">
        <v>428</v>
      </c>
      <c r="B45">
        <v>494</v>
      </c>
      <c r="C45">
        <v>444</v>
      </c>
      <c r="D45">
        <v>416</v>
      </c>
      <c r="E45">
        <v>426</v>
      </c>
      <c r="F45">
        <v>417</v>
      </c>
      <c r="G45">
        <v>390</v>
      </c>
      <c r="H45">
        <v>417</v>
      </c>
      <c r="I45">
        <v>452</v>
      </c>
      <c r="J45">
        <v>417</v>
      </c>
      <c r="K45">
        <f t="shared" si="0"/>
        <v>421.5</v>
      </c>
      <c r="P45">
        <v>274</v>
      </c>
      <c r="Q45">
        <v>252</v>
      </c>
      <c r="R45">
        <v>261</v>
      </c>
      <c r="S45">
        <v>267</v>
      </c>
      <c r="T45">
        <v>243</v>
      </c>
      <c r="U45">
        <v>272</v>
      </c>
      <c r="V45">
        <v>268</v>
      </c>
      <c r="W45">
        <v>260</v>
      </c>
      <c r="X45">
        <v>261</v>
      </c>
      <c r="Y45">
        <v>274</v>
      </c>
      <c r="Z45">
        <f t="shared" si="4"/>
        <v>264</v>
      </c>
      <c r="AE45">
        <v>528</v>
      </c>
      <c r="AF45">
        <v>525</v>
      </c>
      <c r="AG45">
        <v>518</v>
      </c>
      <c r="AH45">
        <v>503</v>
      </c>
      <c r="AI45">
        <v>536</v>
      </c>
      <c r="AJ45">
        <v>510</v>
      </c>
      <c r="AK45">
        <v>519</v>
      </c>
      <c r="AL45">
        <v>526</v>
      </c>
      <c r="AM45">
        <v>508</v>
      </c>
      <c r="AN45">
        <v>525</v>
      </c>
      <c r="AO45">
        <f t="shared" si="3"/>
        <v>522</v>
      </c>
      <c r="AT45">
        <v>375</v>
      </c>
      <c r="AU45">
        <v>373</v>
      </c>
      <c r="AV45">
        <v>372</v>
      </c>
      <c r="AW45">
        <v>370</v>
      </c>
      <c r="AX45">
        <v>378</v>
      </c>
      <c r="AY45">
        <v>370</v>
      </c>
      <c r="AZ45">
        <v>371</v>
      </c>
      <c r="BA45">
        <v>375</v>
      </c>
      <c r="BB45">
        <v>374</v>
      </c>
      <c r="BC45">
        <f t="shared" si="1"/>
        <v>373</v>
      </c>
      <c r="BH45" s="1">
        <v>352</v>
      </c>
      <c r="BI45" s="1">
        <v>354</v>
      </c>
      <c r="BJ45" s="1">
        <v>360</v>
      </c>
      <c r="BK45" s="1">
        <v>357</v>
      </c>
      <c r="BL45" s="1">
        <v>352</v>
      </c>
      <c r="BM45" s="1">
        <v>360</v>
      </c>
      <c r="BN45" s="1">
        <v>353</v>
      </c>
      <c r="BO45" s="1">
        <v>355</v>
      </c>
      <c r="BP45" s="1">
        <v>356</v>
      </c>
      <c r="BQ45" s="1">
        <v>350</v>
      </c>
      <c r="BR45" s="1">
        <f t="shared" si="2"/>
        <v>354.5</v>
      </c>
    </row>
    <row r="46" spans="1:70" x14ac:dyDescent="0.35">
      <c r="A46">
        <v>443</v>
      </c>
      <c r="B46">
        <v>508</v>
      </c>
      <c r="C46">
        <v>457</v>
      </c>
      <c r="D46">
        <v>425</v>
      </c>
      <c r="E46">
        <v>438</v>
      </c>
      <c r="F46">
        <v>432</v>
      </c>
      <c r="G46">
        <v>405</v>
      </c>
      <c r="H46">
        <v>432</v>
      </c>
      <c r="I46">
        <v>467</v>
      </c>
      <c r="J46">
        <v>431</v>
      </c>
      <c r="K46">
        <f t="shared" si="0"/>
        <v>435</v>
      </c>
      <c r="P46">
        <v>281</v>
      </c>
      <c r="Q46">
        <v>258</v>
      </c>
      <c r="R46">
        <v>266</v>
      </c>
      <c r="S46">
        <v>277</v>
      </c>
      <c r="T46">
        <v>254</v>
      </c>
      <c r="U46">
        <v>277</v>
      </c>
      <c r="V46">
        <v>275</v>
      </c>
      <c r="W46">
        <v>270</v>
      </c>
      <c r="X46">
        <v>266</v>
      </c>
      <c r="Y46">
        <v>283</v>
      </c>
      <c r="Z46">
        <f t="shared" si="4"/>
        <v>272.5</v>
      </c>
      <c r="AE46">
        <v>540</v>
      </c>
      <c r="AF46">
        <v>538</v>
      </c>
      <c r="AG46">
        <v>533</v>
      </c>
      <c r="AH46">
        <v>518</v>
      </c>
      <c r="AI46">
        <v>549</v>
      </c>
      <c r="AJ46">
        <v>525</v>
      </c>
      <c r="AK46">
        <v>538</v>
      </c>
      <c r="AL46">
        <v>539</v>
      </c>
      <c r="AM46">
        <v>520</v>
      </c>
      <c r="AN46">
        <v>537</v>
      </c>
      <c r="AO46">
        <f t="shared" si="3"/>
        <v>537.5</v>
      </c>
      <c r="AT46">
        <v>385</v>
      </c>
      <c r="AU46">
        <v>382</v>
      </c>
      <c r="AV46">
        <v>382</v>
      </c>
      <c r="AW46">
        <v>380</v>
      </c>
      <c r="AX46">
        <v>388</v>
      </c>
      <c r="AY46">
        <v>380</v>
      </c>
      <c r="AZ46">
        <v>381</v>
      </c>
      <c r="BA46">
        <v>384</v>
      </c>
      <c r="BB46">
        <v>383</v>
      </c>
      <c r="BC46">
        <f t="shared" si="1"/>
        <v>382</v>
      </c>
      <c r="BH46" s="1">
        <v>362</v>
      </c>
      <c r="BI46" s="1">
        <v>364</v>
      </c>
      <c r="BJ46" s="1">
        <v>370</v>
      </c>
      <c r="BK46" s="1">
        <v>367</v>
      </c>
      <c r="BL46" s="1">
        <v>362</v>
      </c>
      <c r="BM46" s="1">
        <v>374</v>
      </c>
      <c r="BN46" s="1">
        <v>362</v>
      </c>
      <c r="BO46" s="1">
        <v>365</v>
      </c>
      <c r="BP46" s="1">
        <v>365</v>
      </c>
      <c r="BQ46" s="1">
        <v>363</v>
      </c>
      <c r="BR46" s="1">
        <f t="shared" si="2"/>
        <v>364.5</v>
      </c>
    </row>
    <row r="47" spans="1:70" x14ac:dyDescent="0.35">
      <c r="A47">
        <v>453</v>
      </c>
      <c r="B47">
        <v>518</v>
      </c>
      <c r="C47">
        <v>476</v>
      </c>
      <c r="D47">
        <v>442</v>
      </c>
      <c r="E47">
        <v>448</v>
      </c>
      <c r="F47">
        <v>447</v>
      </c>
      <c r="G47">
        <v>423</v>
      </c>
      <c r="H47">
        <v>444</v>
      </c>
      <c r="I47">
        <v>477</v>
      </c>
      <c r="J47">
        <v>447</v>
      </c>
      <c r="K47">
        <f t="shared" si="0"/>
        <v>447.5</v>
      </c>
      <c r="P47">
        <v>290</v>
      </c>
      <c r="Q47">
        <v>268</v>
      </c>
      <c r="R47">
        <v>271</v>
      </c>
      <c r="S47">
        <v>286</v>
      </c>
      <c r="T47">
        <v>262</v>
      </c>
      <c r="U47">
        <v>282</v>
      </c>
      <c r="V47">
        <v>281</v>
      </c>
      <c r="W47">
        <v>276</v>
      </c>
      <c r="X47">
        <v>271</v>
      </c>
      <c r="Y47">
        <v>293</v>
      </c>
      <c r="Z47">
        <f t="shared" si="4"/>
        <v>278.5</v>
      </c>
      <c r="AE47">
        <v>557</v>
      </c>
      <c r="AF47">
        <v>551</v>
      </c>
      <c r="AG47">
        <v>551</v>
      </c>
      <c r="AH47">
        <v>530</v>
      </c>
      <c r="AI47">
        <v>565</v>
      </c>
      <c r="AJ47">
        <v>538</v>
      </c>
      <c r="AK47">
        <v>562</v>
      </c>
      <c r="AL47">
        <v>555</v>
      </c>
      <c r="AM47">
        <v>532</v>
      </c>
      <c r="AN47">
        <v>556</v>
      </c>
      <c r="AO47">
        <f t="shared" si="3"/>
        <v>553</v>
      </c>
      <c r="AT47">
        <v>398</v>
      </c>
      <c r="AU47">
        <v>392</v>
      </c>
      <c r="AV47">
        <v>392</v>
      </c>
      <c r="AW47">
        <v>393</v>
      </c>
      <c r="AX47">
        <v>397</v>
      </c>
      <c r="AY47">
        <v>394</v>
      </c>
      <c r="AZ47">
        <v>390</v>
      </c>
      <c r="BA47">
        <v>393</v>
      </c>
      <c r="BB47">
        <v>393</v>
      </c>
      <c r="BC47">
        <f t="shared" si="1"/>
        <v>393</v>
      </c>
      <c r="BH47" s="1">
        <v>371</v>
      </c>
      <c r="BI47" s="1">
        <v>374</v>
      </c>
      <c r="BJ47" s="1">
        <v>379</v>
      </c>
      <c r="BK47" s="1">
        <v>376</v>
      </c>
      <c r="BL47" s="1">
        <v>371</v>
      </c>
      <c r="BM47" s="1">
        <v>384</v>
      </c>
      <c r="BN47" s="1">
        <v>372</v>
      </c>
      <c r="BO47" s="1">
        <v>374</v>
      </c>
      <c r="BP47" s="1">
        <v>375</v>
      </c>
      <c r="BQ47" s="1">
        <v>372</v>
      </c>
      <c r="BR47" s="1">
        <f t="shared" si="2"/>
        <v>374</v>
      </c>
    </row>
    <row r="48" spans="1:70" x14ac:dyDescent="0.35">
      <c r="A48">
        <v>463</v>
      </c>
      <c r="B48">
        <v>528</v>
      </c>
      <c r="C48">
        <v>495</v>
      </c>
      <c r="D48">
        <v>452</v>
      </c>
      <c r="E48">
        <v>462</v>
      </c>
      <c r="F48">
        <v>457</v>
      </c>
      <c r="G48">
        <v>437</v>
      </c>
      <c r="H48">
        <v>459</v>
      </c>
      <c r="I48">
        <v>492</v>
      </c>
      <c r="J48">
        <v>458</v>
      </c>
      <c r="K48">
        <f t="shared" si="0"/>
        <v>460.5</v>
      </c>
      <c r="P48">
        <v>296</v>
      </c>
      <c r="Q48">
        <v>276</v>
      </c>
      <c r="R48">
        <v>283</v>
      </c>
      <c r="S48">
        <v>295</v>
      </c>
      <c r="T48">
        <v>270</v>
      </c>
      <c r="U48">
        <v>287</v>
      </c>
      <c r="V48">
        <v>289</v>
      </c>
      <c r="W48">
        <v>282</v>
      </c>
      <c r="X48">
        <v>280</v>
      </c>
      <c r="Y48">
        <v>299</v>
      </c>
      <c r="Z48">
        <f t="shared" si="4"/>
        <v>285</v>
      </c>
      <c r="AE48">
        <v>572</v>
      </c>
      <c r="AF48">
        <v>564</v>
      </c>
      <c r="AG48">
        <v>563</v>
      </c>
      <c r="AH48">
        <v>543</v>
      </c>
      <c r="AI48">
        <v>580</v>
      </c>
      <c r="AJ48">
        <v>557</v>
      </c>
      <c r="AK48">
        <v>574</v>
      </c>
      <c r="AL48">
        <v>570</v>
      </c>
      <c r="AM48">
        <v>551</v>
      </c>
      <c r="AN48">
        <v>571</v>
      </c>
      <c r="AO48">
        <f t="shared" si="3"/>
        <v>567</v>
      </c>
      <c r="AT48">
        <v>409</v>
      </c>
      <c r="AU48">
        <v>401</v>
      </c>
      <c r="AV48">
        <v>402</v>
      </c>
      <c r="AW48">
        <v>403</v>
      </c>
      <c r="AX48">
        <v>406</v>
      </c>
      <c r="AY48">
        <v>403</v>
      </c>
      <c r="AZ48">
        <v>401</v>
      </c>
      <c r="BA48">
        <v>402</v>
      </c>
      <c r="BB48">
        <v>402</v>
      </c>
      <c r="BC48">
        <f t="shared" si="1"/>
        <v>402</v>
      </c>
      <c r="BH48" s="1">
        <v>381</v>
      </c>
      <c r="BI48" s="1">
        <v>384</v>
      </c>
      <c r="BJ48" s="1">
        <v>389</v>
      </c>
      <c r="BK48" s="1">
        <v>386</v>
      </c>
      <c r="BL48" s="1">
        <v>382</v>
      </c>
      <c r="BM48" s="1">
        <v>394</v>
      </c>
      <c r="BN48" s="1">
        <v>382</v>
      </c>
      <c r="BO48" s="1">
        <v>384</v>
      </c>
      <c r="BP48" s="1">
        <v>386</v>
      </c>
      <c r="BQ48" s="1">
        <v>382</v>
      </c>
      <c r="BR48" s="1">
        <f t="shared" si="2"/>
        <v>384</v>
      </c>
    </row>
    <row r="49" spans="1:70" x14ac:dyDescent="0.35">
      <c r="A49">
        <v>475</v>
      </c>
      <c r="B49">
        <v>543</v>
      </c>
      <c r="C49">
        <v>513</v>
      </c>
      <c r="D49">
        <v>460</v>
      </c>
      <c r="E49">
        <v>472</v>
      </c>
      <c r="F49">
        <v>473</v>
      </c>
      <c r="G49">
        <v>450</v>
      </c>
      <c r="H49">
        <v>473</v>
      </c>
      <c r="I49">
        <v>506</v>
      </c>
      <c r="J49">
        <v>468</v>
      </c>
      <c r="K49">
        <f t="shared" si="0"/>
        <v>473</v>
      </c>
      <c r="P49">
        <v>307</v>
      </c>
      <c r="Q49">
        <v>286</v>
      </c>
      <c r="R49">
        <v>294</v>
      </c>
      <c r="S49">
        <v>302</v>
      </c>
      <c r="T49">
        <v>276</v>
      </c>
      <c r="U49">
        <v>295</v>
      </c>
      <c r="V49">
        <v>298</v>
      </c>
      <c r="W49">
        <v>292</v>
      </c>
      <c r="X49">
        <v>285</v>
      </c>
      <c r="Y49">
        <v>305</v>
      </c>
      <c r="Z49">
        <f t="shared" si="4"/>
        <v>294.5</v>
      </c>
      <c r="AE49">
        <v>584</v>
      </c>
      <c r="AF49">
        <v>583</v>
      </c>
      <c r="AG49">
        <v>580</v>
      </c>
      <c r="AH49">
        <v>554</v>
      </c>
      <c r="AI49">
        <v>599</v>
      </c>
      <c r="AJ49">
        <v>573</v>
      </c>
      <c r="AK49">
        <v>590</v>
      </c>
      <c r="AL49">
        <v>582</v>
      </c>
      <c r="AM49">
        <v>563</v>
      </c>
      <c r="AN49">
        <v>584</v>
      </c>
      <c r="AO49">
        <f t="shared" si="3"/>
        <v>582.5</v>
      </c>
      <c r="AT49">
        <v>419</v>
      </c>
      <c r="AU49">
        <v>411</v>
      </c>
      <c r="AV49">
        <v>412</v>
      </c>
      <c r="AW49">
        <v>413</v>
      </c>
      <c r="AX49">
        <v>417</v>
      </c>
      <c r="AY49">
        <v>413</v>
      </c>
      <c r="AZ49">
        <v>411</v>
      </c>
      <c r="BA49">
        <v>412</v>
      </c>
      <c r="BB49">
        <v>412</v>
      </c>
      <c r="BC49">
        <f t="shared" si="1"/>
        <v>412</v>
      </c>
      <c r="BH49" s="1">
        <v>391</v>
      </c>
      <c r="BI49" s="1">
        <v>394</v>
      </c>
      <c r="BJ49" s="1">
        <v>399</v>
      </c>
      <c r="BK49" s="1">
        <v>396</v>
      </c>
      <c r="BL49" s="1">
        <v>396</v>
      </c>
      <c r="BM49" s="1">
        <v>404</v>
      </c>
      <c r="BN49" s="1">
        <v>395</v>
      </c>
      <c r="BO49" s="1">
        <v>393</v>
      </c>
      <c r="BP49" s="1">
        <v>396</v>
      </c>
      <c r="BQ49" s="1">
        <v>392</v>
      </c>
      <c r="BR49" s="1">
        <f t="shared" si="2"/>
        <v>395.5</v>
      </c>
    </row>
    <row r="50" spans="1:70" x14ac:dyDescent="0.35">
      <c r="A50">
        <v>491</v>
      </c>
      <c r="B50">
        <v>558</v>
      </c>
      <c r="C50">
        <v>525</v>
      </c>
      <c r="D50">
        <v>470</v>
      </c>
      <c r="E50">
        <v>482</v>
      </c>
      <c r="F50">
        <v>489</v>
      </c>
      <c r="G50">
        <v>458</v>
      </c>
      <c r="H50">
        <v>485</v>
      </c>
      <c r="I50">
        <v>520</v>
      </c>
      <c r="J50">
        <v>478</v>
      </c>
      <c r="K50">
        <f t="shared" si="0"/>
        <v>487</v>
      </c>
      <c r="P50">
        <v>313</v>
      </c>
      <c r="Q50">
        <v>291</v>
      </c>
      <c r="R50">
        <v>302</v>
      </c>
      <c r="S50">
        <v>309</v>
      </c>
      <c r="T50">
        <v>284</v>
      </c>
      <c r="U50">
        <v>303</v>
      </c>
      <c r="V50">
        <v>309</v>
      </c>
      <c r="W50">
        <v>299</v>
      </c>
      <c r="X50">
        <v>293</v>
      </c>
      <c r="Y50">
        <v>311</v>
      </c>
      <c r="Z50">
        <f t="shared" si="4"/>
        <v>302.5</v>
      </c>
      <c r="AE50">
        <v>596</v>
      </c>
      <c r="AF50">
        <v>599</v>
      </c>
      <c r="AG50">
        <v>593</v>
      </c>
      <c r="AH50">
        <v>570</v>
      </c>
      <c r="AI50">
        <v>613</v>
      </c>
      <c r="AJ50">
        <v>585</v>
      </c>
      <c r="AK50">
        <v>606</v>
      </c>
      <c r="AL50">
        <v>605</v>
      </c>
      <c r="AM50">
        <v>579</v>
      </c>
      <c r="AN50">
        <v>597</v>
      </c>
      <c r="AO50">
        <f t="shared" si="3"/>
        <v>596.5</v>
      </c>
      <c r="AT50">
        <v>429</v>
      </c>
      <c r="AU50">
        <v>421</v>
      </c>
      <c r="AV50">
        <v>421</v>
      </c>
      <c r="AW50">
        <v>423</v>
      </c>
      <c r="AX50">
        <v>427</v>
      </c>
      <c r="AY50">
        <v>423</v>
      </c>
      <c r="AZ50">
        <v>420</v>
      </c>
      <c r="BA50">
        <v>421</v>
      </c>
      <c r="BB50">
        <v>425</v>
      </c>
      <c r="BC50">
        <f t="shared" si="1"/>
        <v>423</v>
      </c>
      <c r="BH50" s="1">
        <v>401</v>
      </c>
      <c r="BI50" s="1">
        <v>404</v>
      </c>
      <c r="BJ50" s="1">
        <v>409</v>
      </c>
      <c r="BK50" s="1">
        <v>406</v>
      </c>
      <c r="BL50" s="1">
        <v>406</v>
      </c>
      <c r="BM50" s="1">
        <v>414</v>
      </c>
      <c r="BN50" s="1">
        <v>404</v>
      </c>
      <c r="BO50" s="1">
        <v>402</v>
      </c>
      <c r="BP50" s="1">
        <v>405</v>
      </c>
      <c r="BQ50" s="1">
        <v>402</v>
      </c>
      <c r="BR50" s="1">
        <f t="shared" si="2"/>
        <v>404.5</v>
      </c>
    </row>
    <row r="51" spans="1:70" x14ac:dyDescent="0.35">
      <c r="A51">
        <v>501</v>
      </c>
      <c r="B51">
        <v>568</v>
      </c>
      <c r="C51">
        <v>542</v>
      </c>
      <c r="D51">
        <v>486</v>
      </c>
      <c r="E51">
        <v>498</v>
      </c>
      <c r="F51">
        <v>499</v>
      </c>
      <c r="G51">
        <v>472</v>
      </c>
      <c r="H51">
        <v>497</v>
      </c>
      <c r="I51">
        <v>537</v>
      </c>
      <c r="J51">
        <v>487</v>
      </c>
      <c r="K51">
        <f t="shared" si="0"/>
        <v>498.5</v>
      </c>
      <c r="P51">
        <v>321</v>
      </c>
      <c r="Q51">
        <v>301</v>
      </c>
      <c r="R51">
        <v>307</v>
      </c>
      <c r="S51">
        <v>321</v>
      </c>
      <c r="T51">
        <v>292</v>
      </c>
      <c r="U51">
        <v>309</v>
      </c>
      <c r="V51">
        <v>314</v>
      </c>
      <c r="W51">
        <v>309</v>
      </c>
      <c r="X51">
        <v>301</v>
      </c>
      <c r="Y51">
        <v>317</v>
      </c>
      <c r="Z51">
        <f t="shared" si="4"/>
        <v>309</v>
      </c>
      <c r="AE51">
        <v>610</v>
      </c>
      <c r="AF51">
        <v>611</v>
      </c>
      <c r="AG51">
        <v>612</v>
      </c>
      <c r="AH51">
        <v>582</v>
      </c>
      <c r="AI51">
        <v>625</v>
      </c>
      <c r="AJ51">
        <v>604</v>
      </c>
      <c r="AK51">
        <v>619</v>
      </c>
      <c r="AL51">
        <v>618</v>
      </c>
      <c r="AM51">
        <v>595</v>
      </c>
      <c r="AN51">
        <v>613</v>
      </c>
      <c r="AO51">
        <f t="shared" si="3"/>
        <v>611.5</v>
      </c>
      <c r="AT51">
        <v>439</v>
      </c>
      <c r="AU51">
        <v>431</v>
      </c>
      <c r="AV51">
        <v>432</v>
      </c>
      <c r="AW51">
        <v>436</v>
      </c>
      <c r="AX51">
        <v>436</v>
      </c>
      <c r="AY51">
        <v>432</v>
      </c>
      <c r="AZ51">
        <v>430</v>
      </c>
      <c r="BA51">
        <v>431</v>
      </c>
      <c r="BB51">
        <v>437</v>
      </c>
      <c r="BC51">
        <f t="shared" si="1"/>
        <v>432</v>
      </c>
      <c r="BH51" s="1">
        <v>411</v>
      </c>
      <c r="BI51" s="1">
        <v>414</v>
      </c>
      <c r="BJ51" s="1">
        <v>419</v>
      </c>
      <c r="BK51" s="1">
        <v>416</v>
      </c>
      <c r="BL51" s="1">
        <v>416</v>
      </c>
      <c r="BM51" s="1">
        <v>424</v>
      </c>
      <c r="BN51" s="1">
        <v>414</v>
      </c>
      <c r="BO51" s="1">
        <v>414</v>
      </c>
      <c r="BP51" s="1">
        <v>416</v>
      </c>
      <c r="BQ51" s="1">
        <v>412</v>
      </c>
      <c r="BR51" s="1">
        <f t="shared" si="2"/>
        <v>415</v>
      </c>
    </row>
    <row r="52" spans="1:70" x14ac:dyDescent="0.35">
      <c r="A52">
        <v>516</v>
      </c>
      <c r="B52">
        <v>584</v>
      </c>
      <c r="C52">
        <v>552</v>
      </c>
      <c r="D52">
        <v>501</v>
      </c>
      <c r="E52">
        <v>510</v>
      </c>
      <c r="F52">
        <v>508</v>
      </c>
      <c r="G52">
        <v>482</v>
      </c>
      <c r="H52">
        <v>509</v>
      </c>
      <c r="I52">
        <v>547</v>
      </c>
      <c r="J52">
        <v>503</v>
      </c>
      <c r="K52">
        <f t="shared" si="0"/>
        <v>509.5</v>
      </c>
      <c r="P52">
        <v>325</v>
      </c>
      <c r="Q52">
        <v>309</v>
      </c>
      <c r="R52">
        <v>317</v>
      </c>
      <c r="S52">
        <v>330</v>
      </c>
      <c r="T52">
        <v>297</v>
      </c>
      <c r="U52">
        <v>319</v>
      </c>
      <c r="V52">
        <v>319</v>
      </c>
      <c r="W52">
        <v>315</v>
      </c>
      <c r="X52">
        <v>306</v>
      </c>
      <c r="Y52">
        <v>323</v>
      </c>
      <c r="Z52">
        <f t="shared" si="4"/>
        <v>318</v>
      </c>
      <c r="AE52">
        <v>633</v>
      </c>
      <c r="AF52">
        <v>624</v>
      </c>
      <c r="AG52">
        <v>628</v>
      </c>
      <c r="AH52">
        <v>601</v>
      </c>
      <c r="AI52">
        <v>639</v>
      </c>
      <c r="AJ52">
        <v>617</v>
      </c>
      <c r="AK52">
        <v>632</v>
      </c>
      <c r="AL52">
        <v>630</v>
      </c>
      <c r="AM52">
        <v>618</v>
      </c>
      <c r="AN52">
        <v>632</v>
      </c>
      <c r="AO52">
        <f t="shared" si="3"/>
        <v>629</v>
      </c>
      <c r="AT52">
        <v>449</v>
      </c>
      <c r="AU52">
        <v>442</v>
      </c>
      <c r="AV52">
        <v>440</v>
      </c>
      <c r="AW52">
        <v>446</v>
      </c>
      <c r="AX52">
        <v>449</v>
      </c>
      <c r="AY52">
        <v>443</v>
      </c>
      <c r="AZ52">
        <v>439</v>
      </c>
      <c r="BA52">
        <v>440</v>
      </c>
      <c r="BB52">
        <v>447</v>
      </c>
      <c r="BC52">
        <f t="shared" si="1"/>
        <v>443</v>
      </c>
      <c r="BH52" s="1">
        <v>421</v>
      </c>
      <c r="BI52" s="1">
        <v>424</v>
      </c>
      <c r="BJ52" s="1">
        <v>429</v>
      </c>
      <c r="BK52" s="1">
        <v>426</v>
      </c>
      <c r="BL52" s="1">
        <v>426</v>
      </c>
      <c r="BM52" s="1">
        <v>434</v>
      </c>
      <c r="BN52" s="1">
        <v>423</v>
      </c>
      <c r="BO52" s="1">
        <v>423</v>
      </c>
      <c r="BP52" s="1">
        <v>424</v>
      </c>
      <c r="BQ52" s="1">
        <v>422</v>
      </c>
      <c r="BR52" s="1">
        <f t="shared" si="2"/>
        <v>424</v>
      </c>
    </row>
    <row r="53" spans="1:70" x14ac:dyDescent="0.35">
      <c r="A53">
        <v>528</v>
      </c>
      <c r="B53">
        <v>599</v>
      </c>
      <c r="C53">
        <v>569</v>
      </c>
      <c r="D53">
        <v>511</v>
      </c>
      <c r="E53">
        <v>525</v>
      </c>
      <c r="F53">
        <v>519</v>
      </c>
      <c r="G53">
        <v>492</v>
      </c>
      <c r="H53">
        <v>519</v>
      </c>
      <c r="I53">
        <v>558</v>
      </c>
      <c r="J53">
        <v>515</v>
      </c>
      <c r="K53">
        <f t="shared" si="0"/>
        <v>522</v>
      </c>
      <c r="P53">
        <v>334</v>
      </c>
      <c r="Q53">
        <v>315</v>
      </c>
      <c r="R53">
        <v>323</v>
      </c>
      <c r="S53">
        <v>338</v>
      </c>
      <c r="T53">
        <v>304</v>
      </c>
      <c r="U53">
        <v>324</v>
      </c>
      <c r="V53">
        <v>327</v>
      </c>
      <c r="W53">
        <v>324</v>
      </c>
      <c r="X53">
        <v>316</v>
      </c>
      <c r="Y53">
        <v>328</v>
      </c>
      <c r="Z53">
        <f t="shared" si="4"/>
        <v>324</v>
      </c>
      <c r="AE53">
        <v>647</v>
      </c>
      <c r="AF53">
        <v>639</v>
      </c>
      <c r="AG53">
        <v>640</v>
      </c>
      <c r="AH53">
        <v>617</v>
      </c>
      <c r="AI53">
        <v>655</v>
      </c>
      <c r="AJ53">
        <v>630</v>
      </c>
      <c r="AK53">
        <v>645</v>
      </c>
      <c r="AL53">
        <v>644</v>
      </c>
      <c r="AM53">
        <v>635</v>
      </c>
      <c r="AN53">
        <v>645</v>
      </c>
      <c r="AO53">
        <f t="shared" si="3"/>
        <v>642</v>
      </c>
      <c r="AT53">
        <v>459</v>
      </c>
      <c r="AU53">
        <v>452</v>
      </c>
      <c r="AV53">
        <v>449</v>
      </c>
      <c r="AW53">
        <v>456</v>
      </c>
      <c r="AX53">
        <v>458</v>
      </c>
      <c r="AY53">
        <v>453</v>
      </c>
      <c r="AZ53">
        <v>452</v>
      </c>
      <c r="BA53">
        <v>452</v>
      </c>
      <c r="BB53">
        <v>456</v>
      </c>
      <c r="BC53">
        <f t="shared" si="1"/>
        <v>453</v>
      </c>
      <c r="BH53" s="1">
        <v>431</v>
      </c>
      <c r="BI53" s="1">
        <v>434</v>
      </c>
      <c r="BJ53" s="1">
        <v>439</v>
      </c>
      <c r="BK53" s="1">
        <v>436</v>
      </c>
      <c r="BL53" s="1">
        <v>436</v>
      </c>
      <c r="BM53" s="1">
        <v>444</v>
      </c>
      <c r="BN53" s="1">
        <v>432</v>
      </c>
      <c r="BO53" s="1">
        <v>433</v>
      </c>
      <c r="BP53" s="1">
        <v>434</v>
      </c>
      <c r="BQ53" s="1">
        <v>432</v>
      </c>
      <c r="BR53" s="1">
        <f t="shared" si="2"/>
        <v>434</v>
      </c>
    </row>
    <row r="54" spans="1:70" x14ac:dyDescent="0.35">
      <c r="A54">
        <v>539</v>
      </c>
      <c r="B54">
        <v>613</v>
      </c>
      <c r="C54">
        <v>586</v>
      </c>
      <c r="D54">
        <v>520</v>
      </c>
      <c r="E54">
        <v>537</v>
      </c>
      <c r="F54">
        <v>534</v>
      </c>
      <c r="G54">
        <v>502</v>
      </c>
      <c r="H54">
        <v>537</v>
      </c>
      <c r="I54">
        <v>568</v>
      </c>
      <c r="J54">
        <v>525</v>
      </c>
      <c r="K54">
        <f t="shared" si="0"/>
        <v>537</v>
      </c>
      <c r="P54">
        <v>345</v>
      </c>
      <c r="Q54">
        <v>327</v>
      </c>
      <c r="R54">
        <v>329</v>
      </c>
      <c r="S54">
        <v>343</v>
      </c>
      <c r="T54">
        <v>311</v>
      </c>
      <c r="U54">
        <v>330</v>
      </c>
      <c r="V54">
        <v>332</v>
      </c>
      <c r="W54">
        <v>330</v>
      </c>
      <c r="X54">
        <v>322</v>
      </c>
      <c r="Y54">
        <v>339</v>
      </c>
      <c r="Z54">
        <f t="shared" si="4"/>
        <v>330</v>
      </c>
      <c r="AE54">
        <v>667</v>
      </c>
      <c r="AF54">
        <v>654</v>
      </c>
      <c r="AG54">
        <v>652</v>
      </c>
      <c r="AH54">
        <v>632</v>
      </c>
      <c r="AI54">
        <v>668</v>
      </c>
      <c r="AJ54">
        <v>643</v>
      </c>
      <c r="AK54">
        <v>661</v>
      </c>
      <c r="AL54">
        <v>657</v>
      </c>
      <c r="AM54">
        <v>652</v>
      </c>
      <c r="AN54">
        <v>662</v>
      </c>
      <c r="AO54">
        <f t="shared" si="3"/>
        <v>655.5</v>
      </c>
      <c r="AT54">
        <v>469</v>
      </c>
      <c r="AU54">
        <v>462</v>
      </c>
      <c r="AV54">
        <v>459</v>
      </c>
      <c r="AW54">
        <v>466</v>
      </c>
      <c r="AX54">
        <v>471</v>
      </c>
      <c r="AY54">
        <v>463</v>
      </c>
      <c r="AZ54">
        <v>462</v>
      </c>
      <c r="BA54">
        <v>465</v>
      </c>
      <c r="BB54">
        <v>469</v>
      </c>
      <c r="BC54">
        <f t="shared" si="1"/>
        <v>465</v>
      </c>
      <c r="BH54" s="1">
        <v>440</v>
      </c>
      <c r="BI54" s="1">
        <v>444</v>
      </c>
      <c r="BJ54" s="1">
        <v>449</v>
      </c>
      <c r="BK54" s="1">
        <v>446</v>
      </c>
      <c r="BL54" s="1">
        <v>446</v>
      </c>
      <c r="BM54" s="1">
        <v>454</v>
      </c>
      <c r="BN54" s="1">
        <v>442</v>
      </c>
      <c r="BO54" s="1">
        <v>443</v>
      </c>
      <c r="BP54" s="1">
        <v>443</v>
      </c>
      <c r="BQ54" s="1">
        <v>442</v>
      </c>
      <c r="BR54" s="1">
        <f t="shared" si="2"/>
        <v>443.5</v>
      </c>
    </row>
    <row r="55" spans="1:70" x14ac:dyDescent="0.35">
      <c r="A55">
        <v>554</v>
      </c>
      <c r="B55">
        <v>623</v>
      </c>
      <c r="C55">
        <v>598</v>
      </c>
      <c r="D55">
        <v>529</v>
      </c>
      <c r="E55">
        <v>549</v>
      </c>
      <c r="F55">
        <v>545</v>
      </c>
      <c r="G55">
        <v>517</v>
      </c>
      <c r="H55">
        <v>545</v>
      </c>
      <c r="I55">
        <v>580</v>
      </c>
      <c r="J55">
        <v>537</v>
      </c>
      <c r="K55">
        <f t="shared" si="0"/>
        <v>547</v>
      </c>
      <c r="P55">
        <v>353</v>
      </c>
      <c r="Q55">
        <v>332</v>
      </c>
      <c r="R55">
        <v>335</v>
      </c>
      <c r="S55">
        <v>356</v>
      </c>
      <c r="T55">
        <v>320</v>
      </c>
      <c r="U55">
        <v>336</v>
      </c>
      <c r="V55">
        <v>339</v>
      </c>
      <c r="W55">
        <v>339</v>
      </c>
      <c r="X55">
        <v>332</v>
      </c>
      <c r="Y55">
        <v>344</v>
      </c>
      <c r="Z55">
        <f t="shared" si="4"/>
        <v>337.5</v>
      </c>
      <c r="AE55">
        <v>679</v>
      </c>
      <c r="AF55">
        <v>666</v>
      </c>
      <c r="AG55">
        <v>669</v>
      </c>
      <c r="AH55">
        <v>645</v>
      </c>
      <c r="AI55">
        <v>681</v>
      </c>
      <c r="AJ55">
        <v>656</v>
      </c>
      <c r="AK55">
        <v>673</v>
      </c>
      <c r="AL55">
        <v>673</v>
      </c>
      <c r="AM55">
        <v>666</v>
      </c>
      <c r="AN55">
        <v>678</v>
      </c>
      <c r="AO55">
        <f t="shared" si="3"/>
        <v>671</v>
      </c>
      <c r="AT55">
        <v>482</v>
      </c>
      <c r="AU55">
        <v>472</v>
      </c>
      <c r="AV55">
        <v>469</v>
      </c>
      <c r="AW55">
        <v>476</v>
      </c>
      <c r="AX55">
        <v>484</v>
      </c>
      <c r="AY55">
        <v>473</v>
      </c>
      <c r="AZ55">
        <v>471</v>
      </c>
      <c r="BA55">
        <v>478</v>
      </c>
      <c r="BB55">
        <v>479</v>
      </c>
      <c r="BC55">
        <f t="shared" si="1"/>
        <v>476</v>
      </c>
      <c r="BH55" s="1">
        <v>450</v>
      </c>
      <c r="BI55" s="1">
        <v>454</v>
      </c>
      <c r="BJ55" s="1">
        <v>459</v>
      </c>
      <c r="BK55" s="1">
        <v>457</v>
      </c>
      <c r="BL55" s="1">
        <v>456</v>
      </c>
      <c r="BM55" s="1">
        <v>464</v>
      </c>
      <c r="BN55" s="1">
        <v>452</v>
      </c>
      <c r="BO55" s="1">
        <v>452</v>
      </c>
      <c r="BP55" s="1">
        <v>453</v>
      </c>
      <c r="BQ55" s="1">
        <v>452</v>
      </c>
      <c r="BR55" s="1">
        <f t="shared" si="2"/>
        <v>453.5</v>
      </c>
    </row>
    <row r="56" spans="1:70" x14ac:dyDescent="0.35">
      <c r="A56">
        <v>569</v>
      </c>
      <c r="B56">
        <v>633</v>
      </c>
      <c r="C56">
        <v>615</v>
      </c>
      <c r="D56">
        <v>544</v>
      </c>
      <c r="E56">
        <v>559</v>
      </c>
      <c r="F56">
        <v>555</v>
      </c>
      <c r="G56">
        <v>527</v>
      </c>
      <c r="H56">
        <v>555</v>
      </c>
      <c r="I56">
        <v>600</v>
      </c>
      <c r="J56">
        <v>549</v>
      </c>
      <c r="K56">
        <f t="shared" si="0"/>
        <v>557</v>
      </c>
      <c r="P56">
        <v>358</v>
      </c>
      <c r="Q56">
        <v>338</v>
      </c>
      <c r="R56">
        <v>341</v>
      </c>
      <c r="S56">
        <v>367</v>
      </c>
      <c r="T56">
        <v>333</v>
      </c>
      <c r="U56">
        <v>344</v>
      </c>
      <c r="V56">
        <v>348</v>
      </c>
      <c r="W56">
        <v>350</v>
      </c>
      <c r="X56">
        <v>340</v>
      </c>
      <c r="Y56">
        <v>352</v>
      </c>
      <c r="Z56">
        <f t="shared" si="4"/>
        <v>346</v>
      </c>
      <c r="AE56">
        <v>700</v>
      </c>
      <c r="AF56">
        <v>689</v>
      </c>
      <c r="AG56">
        <v>682</v>
      </c>
      <c r="AH56">
        <v>669</v>
      </c>
      <c r="AI56">
        <v>704</v>
      </c>
      <c r="AJ56">
        <v>668</v>
      </c>
      <c r="AK56">
        <v>686</v>
      </c>
      <c r="AL56">
        <v>690</v>
      </c>
      <c r="AM56">
        <v>685</v>
      </c>
      <c r="AN56">
        <v>691</v>
      </c>
      <c r="AO56">
        <f t="shared" si="3"/>
        <v>687.5</v>
      </c>
      <c r="AT56">
        <v>491</v>
      </c>
      <c r="AU56">
        <v>483</v>
      </c>
      <c r="AV56">
        <v>479</v>
      </c>
      <c r="AW56">
        <v>486</v>
      </c>
      <c r="AX56">
        <v>494</v>
      </c>
      <c r="AY56">
        <v>482</v>
      </c>
      <c r="AZ56">
        <v>481</v>
      </c>
      <c r="BA56">
        <v>488</v>
      </c>
      <c r="BB56">
        <v>488</v>
      </c>
      <c r="BC56">
        <f t="shared" si="1"/>
        <v>486</v>
      </c>
      <c r="BH56" s="1">
        <v>460</v>
      </c>
      <c r="BI56" s="1">
        <v>464</v>
      </c>
      <c r="BJ56" s="1">
        <v>469</v>
      </c>
      <c r="BK56" s="1">
        <v>468</v>
      </c>
      <c r="BL56" s="1">
        <v>465</v>
      </c>
      <c r="BM56" s="1">
        <v>474</v>
      </c>
      <c r="BN56" s="1">
        <v>462</v>
      </c>
      <c r="BO56" s="1">
        <v>462</v>
      </c>
      <c r="BP56" s="1">
        <v>466</v>
      </c>
      <c r="BQ56" s="1">
        <v>462</v>
      </c>
      <c r="BR56" s="1">
        <f t="shared" si="2"/>
        <v>464.5</v>
      </c>
    </row>
    <row r="57" spans="1:70" x14ac:dyDescent="0.35">
      <c r="A57">
        <v>586</v>
      </c>
      <c r="B57">
        <v>643</v>
      </c>
      <c r="C57">
        <v>627</v>
      </c>
      <c r="D57">
        <v>556</v>
      </c>
      <c r="E57">
        <v>571</v>
      </c>
      <c r="F57">
        <v>575</v>
      </c>
      <c r="G57">
        <v>539</v>
      </c>
      <c r="H57">
        <v>563</v>
      </c>
      <c r="I57">
        <v>612</v>
      </c>
      <c r="J57">
        <v>568</v>
      </c>
      <c r="K57">
        <f t="shared" si="0"/>
        <v>573</v>
      </c>
      <c r="P57">
        <v>368</v>
      </c>
      <c r="Q57">
        <v>346</v>
      </c>
      <c r="R57">
        <v>347</v>
      </c>
      <c r="S57">
        <v>376</v>
      </c>
      <c r="T57">
        <v>344</v>
      </c>
      <c r="U57">
        <v>349</v>
      </c>
      <c r="V57">
        <v>354</v>
      </c>
      <c r="W57">
        <v>360</v>
      </c>
      <c r="X57">
        <v>347</v>
      </c>
      <c r="Y57">
        <v>359</v>
      </c>
      <c r="Z57">
        <f t="shared" si="4"/>
        <v>351.5</v>
      </c>
      <c r="AE57">
        <v>715</v>
      </c>
      <c r="AF57">
        <v>702</v>
      </c>
      <c r="AG57">
        <v>694</v>
      </c>
      <c r="AH57">
        <v>685</v>
      </c>
      <c r="AI57">
        <v>721</v>
      </c>
      <c r="AJ57">
        <v>681</v>
      </c>
      <c r="AK57">
        <v>699</v>
      </c>
      <c r="AL57">
        <v>706</v>
      </c>
      <c r="AM57">
        <v>697</v>
      </c>
      <c r="AN57">
        <v>704</v>
      </c>
      <c r="AO57">
        <f t="shared" si="3"/>
        <v>700.5</v>
      </c>
      <c r="AT57">
        <v>501</v>
      </c>
      <c r="AU57">
        <v>492</v>
      </c>
      <c r="AV57">
        <v>489</v>
      </c>
      <c r="AW57">
        <v>496</v>
      </c>
      <c r="AX57">
        <v>504</v>
      </c>
      <c r="AY57">
        <v>492</v>
      </c>
      <c r="AZ57">
        <v>491</v>
      </c>
      <c r="BA57">
        <v>502</v>
      </c>
      <c r="BB57">
        <v>497</v>
      </c>
      <c r="BC57">
        <f t="shared" si="1"/>
        <v>496</v>
      </c>
      <c r="BH57" s="1">
        <v>470</v>
      </c>
      <c r="BI57" s="1">
        <v>474</v>
      </c>
      <c r="BJ57" s="1">
        <v>479</v>
      </c>
      <c r="BK57" s="1">
        <v>481</v>
      </c>
      <c r="BL57" s="1">
        <v>475</v>
      </c>
      <c r="BM57" s="1">
        <v>483</v>
      </c>
      <c r="BN57" s="1">
        <v>472</v>
      </c>
      <c r="BO57" s="1">
        <v>472</v>
      </c>
      <c r="BP57" s="1">
        <v>476</v>
      </c>
      <c r="BQ57" s="1">
        <v>472</v>
      </c>
      <c r="BR57" s="1">
        <f t="shared" si="2"/>
        <v>474.5</v>
      </c>
    </row>
    <row r="58" spans="1:70" x14ac:dyDescent="0.35">
      <c r="A58">
        <v>596</v>
      </c>
      <c r="B58">
        <v>660</v>
      </c>
      <c r="C58">
        <v>640</v>
      </c>
      <c r="D58">
        <v>569</v>
      </c>
      <c r="E58">
        <v>587</v>
      </c>
      <c r="F58">
        <v>587</v>
      </c>
      <c r="G58">
        <v>547</v>
      </c>
      <c r="H58">
        <v>573</v>
      </c>
      <c r="I58">
        <v>624</v>
      </c>
      <c r="J58">
        <v>583</v>
      </c>
      <c r="K58">
        <f t="shared" si="0"/>
        <v>587</v>
      </c>
      <c r="P58">
        <v>374</v>
      </c>
      <c r="Q58">
        <v>351</v>
      </c>
      <c r="R58">
        <v>352</v>
      </c>
      <c r="S58">
        <v>387</v>
      </c>
      <c r="T58">
        <v>349</v>
      </c>
      <c r="U58">
        <v>356</v>
      </c>
      <c r="V58">
        <v>364</v>
      </c>
      <c r="W58">
        <v>367</v>
      </c>
      <c r="X58">
        <v>356</v>
      </c>
      <c r="Y58">
        <v>367</v>
      </c>
      <c r="Z58">
        <f t="shared" si="4"/>
        <v>360</v>
      </c>
      <c r="AE58">
        <v>729</v>
      </c>
      <c r="AF58">
        <v>715</v>
      </c>
      <c r="AG58">
        <v>706</v>
      </c>
      <c r="AH58">
        <v>697</v>
      </c>
      <c r="AI58">
        <v>734</v>
      </c>
      <c r="AJ58">
        <v>693</v>
      </c>
      <c r="AK58">
        <v>716</v>
      </c>
      <c r="AL58">
        <v>722</v>
      </c>
      <c r="AM58">
        <v>710</v>
      </c>
      <c r="AN58">
        <v>723</v>
      </c>
      <c r="AO58">
        <f t="shared" si="3"/>
        <v>715.5</v>
      </c>
      <c r="AT58">
        <v>511</v>
      </c>
      <c r="AU58">
        <v>502</v>
      </c>
      <c r="AV58">
        <v>498</v>
      </c>
      <c r="AW58">
        <v>505</v>
      </c>
      <c r="AX58">
        <v>514</v>
      </c>
      <c r="AY58">
        <v>502</v>
      </c>
      <c r="AZ58">
        <v>501</v>
      </c>
      <c r="BA58">
        <v>512</v>
      </c>
      <c r="BB58">
        <v>507</v>
      </c>
      <c r="BC58">
        <f t="shared" si="1"/>
        <v>505</v>
      </c>
      <c r="BH58" s="1">
        <v>480</v>
      </c>
      <c r="BI58" s="1">
        <v>484</v>
      </c>
      <c r="BJ58" s="1">
        <v>489</v>
      </c>
      <c r="BK58" s="1">
        <v>490</v>
      </c>
      <c r="BL58" s="1">
        <v>485</v>
      </c>
      <c r="BM58" s="1">
        <v>492</v>
      </c>
      <c r="BN58" s="1">
        <v>482</v>
      </c>
      <c r="BO58" s="1">
        <v>482</v>
      </c>
      <c r="BP58" s="1">
        <v>486</v>
      </c>
      <c r="BQ58" s="1">
        <v>482</v>
      </c>
      <c r="BR58" s="1">
        <f t="shared" si="2"/>
        <v>484.5</v>
      </c>
    </row>
    <row r="59" spans="1:70" x14ac:dyDescent="0.35">
      <c r="A59">
        <v>614</v>
      </c>
      <c r="B59">
        <v>670</v>
      </c>
      <c r="C59">
        <v>657</v>
      </c>
      <c r="D59">
        <v>581</v>
      </c>
      <c r="E59">
        <v>603</v>
      </c>
      <c r="F59">
        <v>599</v>
      </c>
      <c r="G59">
        <v>561</v>
      </c>
      <c r="H59">
        <v>589</v>
      </c>
      <c r="I59">
        <v>639</v>
      </c>
      <c r="J59">
        <v>599</v>
      </c>
      <c r="K59">
        <f t="shared" si="0"/>
        <v>601</v>
      </c>
      <c r="P59">
        <v>383</v>
      </c>
      <c r="Q59">
        <v>356</v>
      </c>
      <c r="R59">
        <v>357</v>
      </c>
      <c r="S59">
        <v>397</v>
      </c>
      <c r="T59">
        <v>355</v>
      </c>
      <c r="U59">
        <v>363</v>
      </c>
      <c r="V59">
        <v>373</v>
      </c>
      <c r="W59">
        <v>379</v>
      </c>
      <c r="X59">
        <v>366</v>
      </c>
      <c r="Y59">
        <v>373</v>
      </c>
      <c r="Z59">
        <f t="shared" si="4"/>
        <v>369.5</v>
      </c>
      <c r="AE59">
        <v>747</v>
      </c>
      <c r="AF59">
        <v>732</v>
      </c>
      <c r="AG59">
        <v>722</v>
      </c>
      <c r="AH59">
        <v>709</v>
      </c>
      <c r="AI59">
        <v>748</v>
      </c>
      <c r="AJ59">
        <v>706</v>
      </c>
      <c r="AK59">
        <v>731</v>
      </c>
      <c r="AL59">
        <v>734</v>
      </c>
      <c r="AM59">
        <v>724</v>
      </c>
      <c r="AN59">
        <v>746</v>
      </c>
      <c r="AO59">
        <f t="shared" si="3"/>
        <v>731.5</v>
      </c>
      <c r="AT59">
        <v>521</v>
      </c>
      <c r="AU59">
        <v>511</v>
      </c>
      <c r="AV59">
        <v>508</v>
      </c>
      <c r="AW59">
        <v>515</v>
      </c>
      <c r="AX59">
        <v>524</v>
      </c>
      <c r="AY59">
        <v>512</v>
      </c>
      <c r="AZ59">
        <v>511</v>
      </c>
      <c r="BA59">
        <v>523</v>
      </c>
      <c r="BB59">
        <v>518</v>
      </c>
      <c r="BC59">
        <f t="shared" si="1"/>
        <v>515</v>
      </c>
      <c r="BH59" s="1">
        <v>490</v>
      </c>
      <c r="BI59" s="1">
        <v>493</v>
      </c>
      <c r="BJ59" s="1">
        <v>499</v>
      </c>
      <c r="BK59" s="1">
        <v>500</v>
      </c>
      <c r="BL59" s="1">
        <v>495</v>
      </c>
      <c r="BM59" s="1">
        <v>502</v>
      </c>
      <c r="BN59" s="1">
        <v>492</v>
      </c>
      <c r="BO59" s="1">
        <v>492</v>
      </c>
      <c r="BP59" s="1">
        <v>496</v>
      </c>
      <c r="BQ59" s="1">
        <v>492</v>
      </c>
      <c r="BR59" s="1">
        <f t="shared" si="2"/>
        <v>494</v>
      </c>
    </row>
    <row r="60" spans="1:70" x14ac:dyDescent="0.35">
      <c r="A60">
        <v>629</v>
      </c>
      <c r="B60">
        <v>677</v>
      </c>
      <c r="C60">
        <v>671</v>
      </c>
      <c r="D60">
        <v>593</v>
      </c>
      <c r="E60">
        <v>615</v>
      </c>
      <c r="F60">
        <v>615</v>
      </c>
      <c r="G60">
        <v>573</v>
      </c>
      <c r="H60">
        <v>605</v>
      </c>
      <c r="I60">
        <v>656</v>
      </c>
      <c r="J60">
        <v>611</v>
      </c>
      <c r="K60">
        <f t="shared" si="0"/>
        <v>615</v>
      </c>
      <c r="P60">
        <v>388</v>
      </c>
      <c r="Q60">
        <v>364</v>
      </c>
      <c r="R60">
        <v>363</v>
      </c>
      <c r="S60">
        <v>406</v>
      </c>
      <c r="T60">
        <v>364</v>
      </c>
      <c r="U60">
        <v>371</v>
      </c>
      <c r="V60">
        <v>384</v>
      </c>
      <c r="W60">
        <v>389</v>
      </c>
      <c r="X60">
        <v>373</v>
      </c>
      <c r="Y60">
        <v>382</v>
      </c>
      <c r="Z60">
        <f t="shared" si="4"/>
        <v>377.5</v>
      </c>
      <c r="AE60">
        <v>760</v>
      </c>
      <c r="AF60">
        <v>745</v>
      </c>
      <c r="AG60">
        <v>735</v>
      </c>
      <c r="AH60">
        <v>723</v>
      </c>
      <c r="AI60">
        <v>763</v>
      </c>
      <c r="AJ60">
        <v>728</v>
      </c>
      <c r="AK60">
        <v>747</v>
      </c>
      <c r="AL60">
        <v>747</v>
      </c>
      <c r="AM60">
        <v>740</v>
      </c>
      <c r="AN60">
        <v>759</v>
      </c>
      <c r="AO60">
        <f t="shared" si="3"/>
        <v>746</v>
      </c>
      <c r="AT60">
        <v>530</v>
      </c>
      <c r="AU60">
        <v>521</v>
      </c>
      <c r="AV60">
        <v>518</v>
      </c>
      <c r="AW60">
        <v>525</v>
      </c>
      <c r="AX60">
        <v>534</v>
      </c>
      <c r="AY60">
        <v>521</v>
      </c>
      <c r="AZ60">
        <v>522</v>
      </c>
      <c r="BA60">
        <v>533</v>
      </c>
      <c r="BB60">
        <v>532</v>
      </c>
      <c r="BC60">
        <f t="shared" si="1"/>
        <v>525</v>
      </c>
      <c r="BH60" s="1">
        <v>500</v>
      </c>
      <c r="BI60" s="1">
        <v>503</v>
      </c>
      <c r="BJ60" s="1">
        <v>509</v>
      </c>
      <c r="BK60" s="1">
        <v>510</v>
      </c>
      <c r="BL60" s="1">
        <v>505</v>
      </c>
      <c r="BM60" s="1">
        <v>512</v>
      </c>
      <c r="BN60" s="1">
        <v>502</v>
      </c>
      <c r="BO60" s="1">
        <v>503</v>
      </c>
      <c r="BP60" s="1">
        <v>506</v>
      </c>
      <c r="BQ60" s="1">
        <v>502</v>
      </c>
      <c r="BR60" s="1">
        <f t="shared" si="2"/>
        <v>504</v>
      </c>
    </row>
    <row r="61" spans="1:70" x14ac:dyDescent="0.35">
      <c r="A61">
        <v>645</v>
      </c>
      <c r="B61">
        <v>689</v>
      </c>
      <c r="C61">
        <v>689</v>
      </c>
      <c r="D61">
        <v>609</v>
      </c>
      <c r="E61">
        <v>633</v>
      </c>
      <c r="F61">
        <v>633</v>
      </c>
      <c r="G61">
        <v>581</v>
      </c>
      <c r="H61">
        <v>623</v>
      </c>
      <c r="I61">
        <v>667</v>
      </c>
      <c r="J61">
        <v>623</v>
      </c>
      <c r="K61">
        <f t="shared" si="0"/>
        <v>633</v>
      </c>
      <c r="P61">
        <v>396</v>
      </c>
      <c r="Q61">
        <v>373</v>
      </c>
      <c r="R61">
        <v>369</v>
      </c>
      <c r="S61">
        <v>414</v>
      </c>
      <c r="T61">
        <v>370</v>
      </c>
      <c r="U61">
        <v>382</v>
      </c>
      <c r="V61">
        <v>395</v>
      </c>
      <c r="W61">
        <v>398</v>
      </c>
      <c r="X61">
        <v>384</v>
      </c>
      <c r="Y61">
        <v>388</v>
      </c>
      <c r="Z61">
        <f t="shared" si="4"/>
        <v>386</v>
      </c>
      <c r="AE61">
        <v>773</v>
      </c>
      <c r="AF61">
        <v>762</v>
      </c>
      <c r="AG61">
        <v>751</v>
      </c>
      <c r="AH61">
        <v>746</v>
      </c>
      <c r="AI61">
        <v>786</v>
      </c>
      <c r="AJ61">
        <v>741</v>
      </c>
      <c r="AK61">
        <v>760</v>
      </c>
      <c r="AL61">
        <v>760</v>
      </c>
      <c r="AM61">
        <v>752</v>
      </c>
      <c r="AN61">
        <v>776</v>
      </c>
      <c r="AO61">
        <f t="shared" si="3"/>
        <v>760</v>
      </c>
      <c r="AT61">
        <v>539</v>
      </c>
      <c r="AU61">
        <v>531</v>
      </c>
      <c r="AV61">
        <v>531</v>
      </c>
      <c r="AW61">
        <v>535</v>
      </c>
      <c r="AX61">
        <v>545</v>
      </c>
      <c r="AY61">
        <v>532</v>
      </c>
      <c r="AZ61">
        <v>535</v>
      </c>
      <c r="BA61">
        <v>543</v>
      </c>
      <c r="BB61">
        <v>543</v>
      </c>
      <c r="BC61">
        <f t="shared" si="1"/>
        <v>535</v>
      </c>
      <c r="BH61" s="1">
        <v>510</v>
      </c>
      <c r="BI61" s="1">
        <v>516</v>
      </c>
      <c r="BJ61" s="1">
        <v>519</v>
      </c>
      <c r="BK61" s="1">
        <v>520</v>
      </c>
      <c r="BL61" s="1">
        <v>515</v>
      </c>
      <c r="BM61" s="1">
        <v>522</v>
      </c>
      <c r="BN61" s="1">
        <v>512</v>
      </c>
      <c r="BO61" s="1">
        <v>513</v>
      </c>
      <c r="BP61" s="1">
        <v>516</v>
      </c>
      <c r="BQ61" s="1">
        <v>511</v>
      </c>
      <c r="BR61" s="1">
        <f t="shared" si="2"/>
        <v>515.5</v>
      </c>
    </row>
    <row r="62" spans="1:70" x14ac:dyDescent="0.35">
      <c r="A62">
        <v>657</v>
      </c>
      <c r="B62">
        <v>705</v>
      </c>
      <c r="C62">
        <v>700</v>
      </c>
      <c r="D62">
        <v>627</v>
      </c>
      <c r="E62">
        <v>645</v>
      </c>
      <c r="F62">
        <v>646</v>
      </c>
      <c r="G62">
        <v>591</v>
      </c>
      <c r="H62">
        <v>640</v>
      </c>
      <c r="I62">
        <v>679</v>
      </c>
      <c r="J62">
        <v>635</v>
      </c>
      <c r="K62">
        <f t="shared" si="0"/>
        <v>645.5</v>
      </c>
      <c r="P62">
        <v>408</v>
      </c>
      <c r="Q62">
        <v>383</v>
      </c>
      <c r="R62">
        <v>377</v>
      </c>
      <c r="S62">
        <v>424</v>
      </c>
      <c r="T62">
        <v>382</v>
      </c>
      <c r="U62">
        <v>388</v>
      </c>
      <c r="V62">
        <v>403</v>
      </c>
      <c r="W62">
        <v>407</v>
      </c>
      <c r="X62">
        <v>389</v>
      </c>
      <c r="Y62">
        <v>398</v>
      </c>
      <c r="Z62">
        <f t="shared" si="4"/>
        <v>393.5</v>
      </c>
      <c r="AE62">
        <v>790</v>
      </c>
      <c r="AF62">
        <v>776</v>
      </c>
      <c r="AG62">
        <v>764</v>
      </c>
      <c r="AH62">
        <v>758</v>
      </c>
      <c r="AI62">
        <v>802</v>
      </c>
      <c r="AJ62">
        <v>753</v>
      </c>
      <c r="AK62">
        <v>773</v>
      </c>
      <c r="AL62">
        <v>774</v>
      </c>
      <c r="AM62">
        <v>768</v>
      </c>
      <c r="AN62">
        <v>789</v>
      </c>
      <c r="AO62">
        <f t="shared" si="3"/>
        <v>773.5</v>
      </c>
      <c r="AT62">
        <v>548</v>
      </c>
      <c r="AU62">
        <v>541</v>
      </c>
      <c r="AV62">
        <v>541</v>
      </c>
      <c r="AW62">
        <v>545</v>
      </c>
      <c r="AX62">
        <v>555</v>
      </c>
      <c r="AY62">
        <v>542</v>
      </c>
      <c r="AZ62">
        <v>544</v>
      </c>
      <c r="BA62">
        <v>553</v>
      </c>
      <c r="BB62">
        <v>553</v>
      </c>
      <c r="BC62">
        <f t="shared" si="1"/>
        <v>545</v>
      </c>
      <c r="BH62" s="1">
        <v>520</v>
      </c>
      <c r="BI62" s="1">
        <v>527</v>
      </c>
      <c r="BJ62" s="1">
        <v>529</v>
      </c>
      <c r="BK62" s="1">
        <v>531</v>
      </c>
      <c r="BL62" s="1">
        <v>525</v>
      </c>
      <c r="BM62" s="1">
        <v>532</v>
      </c>
      <c r="BN62" s="1">
        <v>522</v>
      </c>
      <c r="BO62" s="1">
        <v>524</v>
      </c>
      <c r="BP62" s="1">
        <v>526</v>
      </c>
      <c r="BQ62" s="1">
        <v>521</v>
      </c>
      <c r="BR62" s="1">
        <f t="shared" si="2"/>
        <v>525.5</v>
      </c>
    </row>
    <row r="63" spans="1:70" x14ac:dyDescent="0.35">
      <c r="A63">
        <v>667</v>
      </c>
      <c r="B63">
        <v>713</v>
      </c>
      <c r="C63">
        <v>713</v>
      </c>
      <c r="D63">
        <v>638</v>
      </c>
      <c r="E63">
        <v>655</v>
      </c>
      <c r="F63">
        <v>662</v>
      </c>
      <c r="G63">
        <v>601</v>
      </c>
      <c r="H63">
        <v>650</v>
      </c>
      <c r="I63">
        <v>696</v>
      </c>
      <c r="J63">
        <v>653</v>
      </c>
      <c r="K63">
        <f t="shared" si="0"/>
        <v>658.5</v>
      </c>
      <c r="P63">
        <v>414</v>
      </c>
      <c r="Q63">
        <v>390</v>
      </c>
      <c r="R63">
        <v>383</v>
      </c>
      <c r="S63">
        <v>431</v>
      </c>
      <c r="T63">
        <v>389</v>
      </c>
      <c r="U63">
        <v>395</v>
      </c>
      <c r="V63">
        <v>411</v>
      </c>
      <c r="W63">
        <v>419</v>
      </c>
      <c r="X63">
        <v>394</v>
      </c>
      <c r="Y63">
        <v>405</v>
      </c>
      <c r="Z63">
        <f t="shared" si="4"/>
        <v>400</v>
      </c>
      <c r="AE63">
        <v>805</v>
      </c>
      <c r="AF63">
        <v>789</v>
      </c>
      <c r="AG63">
        <v>777</v>
      </c>
      <c r="AH63">
        <v>773</v>
      </c>
      <c r="AI63">
        <v>815</v>
      </c>
      <c r="AJ63">
        <v>765</v>
      </c>
      <c r="AK63">
        <v>787</v>
      </c>
      <c r="AL63">
        <v>793</v>
      </c>
      <c r="AM63">
        <v>781</v>
      </c>
      <c r="AN63">
        <v>802</v>
      </c>
      <c r="AO63">
        <f t="shared" si="3"/>
        <v>788</v>
      </c>
      <c r="AT63">
        <v>557</v>
      </c>
      <c r="AU63">
        <v>551</v>
      </c>
      <c r="AV63">
        <v>551</v>
      </c>
      <c r="AW63">
        <v>555</v>
      </c>
      <c r="AX63">
        <v>565</v>
      </c>
      <c r="AY63">
        <v>552</v>
      </c>
      <c r="AZ63">
        <v>555</v>
      </c>
      <c r="BA63">
        <v>564</v>
      </c>
      <c r="BB63">
        <v>564</v>
      </c>
      <c r="BC63">
        <f t="shared" si="1"/>
        <v>555</v>
      </c>
      <c r="BH63" s="1">
        <v>529</v>
      </c>
      <c r="BI63" s="1">
        <v>538</v>
      </c>
      <c r="BJ63" s="1">
        <v>539</v>
      </c>
      <c r="BK63" s="1">
        <v>541</v>
      </c>
      <c r="BL63" s="1">
        <v>535</v>
      </c>
      <c r="BM63" s="1">
        <v>546</v>
      </c>
      <c r="BN63" s="1">
        <v>533</v>
      </c>
      <c r="BO63" s="1">
        <v>534</v>
      </c>
      <c r="BP63" s="1">
        <v>536</v>
      </c>
      <c r="BQ63" s="1">
        <v>531</v>
      </c>
      <c r="BR63" s="1">
        <f t="shared" si="2"/>
        <v>535.5</v>
      </c>
    </row>
    <row r="64" spans="1:70" x14ac:dyDescent="0.35">
      <c r="A64">
        <v>678</v>
      </c>
      <c r="B64">
        <v>728</v>
      </c>
      <c r="C64">
        <v>726</v>
      </c>
      <c r="D64">
        <v>648</v>
      </c>
      <c r="E64">
        <v>667</v>
      </c>
      <c r="F64">
        <v>670</v>
      </c>
      <c r="G64">
        <v>616</v>
      </c>
      <c r="H64">
        <v>667</v>
      </c>
      <c r="I64">
        <v>713</v>
      </c>
      <c r="J64">
        <v>665</v>
      </c>
      <c r="K64">
        <f t="shared" si="0"/>
        <v>668.5</v>
      </c>
      <c r="P64">
        <v>421</v>
      </c>
      <c r="Q64">
        <v>397</v>
      </c>
      <c r="R64">
        <v>391</v>
      </c>
      <c r="S64">
        <v>436</v>
      </c>
      <c r="T64">
        <v>394</v>
      </c>
      <c r="U64">
        <v>401</v>
      </c>
      <c r="V64">
        <v>422</v>
      </c>
      <c r="W64">
        <v>429</v>
      </c>
      <c r="X64">
        <v>400</v>
      </c>
      <c r="Y64">
        <v>414</v>
      </c>
      <c r="Z64">
        <f t="shared" si="4"/>
        <v>407.5</v>
      </c>
      <c r="AE64">
        <v>818</v>
      </c>
      <c r="AF64">
        <v>808</v>
      </c>
      <c r="AG64">
        <v>793</v>
      </c>
      <c r="AH64">
        <v>791</v>
      </c>
      <c r="AI64">
        <v>834</v>
      </c>
      <c r="AJ64">
        <v>785</v>
      </c>
      <c r="AK64">
        <v>799</v>
      </c>
      <c r="AL64">
        <v>808</v>
      </c>
      <c r="AM64">
        <v>794</v>
      </c>
      <c r="AN64">
        <v>818</v>
      </c>
      <c r="AO64">
        <f t="shared" si="3"/>
        <v>803.5</v>
      </c>
      <c r="AT64">
        <v>567</v>
      </c>
      <c r="AU64">
        <v>561</v>
      </c>
      <c r="AV64">
        <v>561</v>
      </c>
      <c r="AW64">
        <v>565</v>
      </c>
      <c r="AX64">
        <v>575</v>
      </c>
      <c r="AY64">
        <v>563</v>
      </c>
      <c r="AZ64">
        <v>566</v>
      </c>
      <c r="BA64">
        <v>575</v>
      </c>
      <c r="BB64">
        <v>575</v>
      </c>
      <c r="BC64">
        <f t="shared" si="1"/>
        <v>566</v>
      </c>
      <c r="BH64" s="1">
        <v>540</v>
      </c>
      <c r="BI64" s="1">
        <v>548</v>
      </c>
      <c r="BJ64" s="1">
        <v>550</v>
      </c>
      <c r="BK64" s="1">
        <v>551</v>
      </c>
      <c r="BL64" s="1">
        <v>545</v>
      </c>
      <c r="BM64" s="1">
        <v>557</v>
      </c>
      <c r="BN64" s="1">
        <v>543</v>
      </c>
      <c r="BO64" s="1">
        <v>544</v>
      </c>
      <c r="BP64" s="1">
        <v>546</v>
      </c>
      <c r="BQ64" s="1">
        <v>541</v>
      </c>
      <c r="BR64" s="1">
        <f t="shared" si="2"/>
        <v>545.5</v>
      </c>
    </row>
    <row r="65" spans="1:70" x14ac:dyDescent="0.35">
      <c r="A65">
        <v>690</v>
      </c>
      <c r="B65">
        <v>736</v>
      </c>
      <c r="C65">
        <v>738</v>
      </c>
      <c r="D65">
        <v>658</v>
      </c>
      <c r="E65">
        <v>682</v>
      </c>
      <c r="F65">
        <v>683</v>
      </c>
      <c r="G65">
        <v>632</v>
      </c>
      <c r="H65">
        <v>682</v>
      </c>
      <c r="I65">
        <v>723</v>
      </c>
      <c r="J65">
        <v>680</v>
      </c>
      <c r="K65">
        <f t="shared" ref="K65:K128" si="5">MEDIAN(A65,B65,C65,D65,E65,F65,G65,H65,I65,J65)</f>
        <v>682.5</v>
      </c>
      <c r="P65">
        <v>431</v>
      </c>
      <c r="Q65">
        <v>403</v>
      </c>
      <c r="R65">
        <v>396</v>
      </c>
      <c r="S65">
        <v>442</v>
      </c>
      <c r="T65">
        <v>404</v>
      </c>
      <c r="U65">
        <v>407</v>
      </c>
      <c r="V65">
        <v>430</v>
      </c>
      <c r="W65">
        <v>436</v>
      </c>
      <c r="X65">
        <v>407</v>
      </c>
      <c r="Y65">
        <v>426</v>
      </c>
      <c r="Z65">
        <f t="shared" si="4"/>
        <v>416.5</v>
      </c>
      <c r="AE65">
        <v>836</v>
      </c>
      <c r="AF65">
        <v>822</v>
      </c>
      <c r="AG65">
        <v>809</v>
      </c>
      <c r="AH65">
        <v>803</v>
      </c>
      <c r="AI65">
        <v>848</v>
      </c>
      <c r="AJ65">
        <v>802</v>
      </c>
      <c r="AK65">
        <v>819</v>
      </c>
      <c r="AL65">
        <v>821</v>
      </c>
      <c r="AM65">
        <v>809</v>
      </c>
      <c r="AN65">
        <v>832</v>
      </c>
      <c r="AO65">
        <f t="shared" si="3"/>
        <v>820</v>
      </c>
      <c r="AT65">
        <v>577</v>
      </c>
      <c r="AU65">
        <v>571</v>
      </c>
      <c r="AV65">
        <v>570</v>
      </c>
      <c r="AW65">
        <v>575</v>
      </c>
      <c r="AX65">
        <v>585</v>
      </c>
      <c r="AY65">
        <v>574</v>
      </c>
      <c r="AZ65">
        <v>576</v>
      </c>
      <c r="BA65">
        <v>585</v>
      </c>
      <c r="BB65">
        <v>585</v>
      </c>
      <c r="BC65">
        <f t="shared" si="1"/>
        <v>576</v>
      </c>
      <c r="BH65" s="1">
        <v>551</v>
      </c>
      <c r="BI65" s="1">
        <v>558</v>
      </c>
      <c r="BJ65" s="1">
        <v>560</v>
      </c>
      <c r="BK65" s="1">
        <v>565</v>
      </c>
      <c r="BL65" s="1">
        <v>555</v>
      </c>
      <c r="BM65" s="1">
        <v>568</v>
      </c>
      <c r="BN65" s="1">
        <v>554</v>
      </c>
      <c r="BO65" s="1">
        <v>554</v>
      </c>
      <c r="BP65" s="1">
        <v>556</v>
      </c>
      <c r="BQ65" s="1">
        <v>551</v>
      </c>
      <c r="BR65" s="1">
        <f t="shared" si="2"/>
        <v>555.5</v>
      </c>
    </row>
    <row r="66" spans="1:70" x14ac:dyDescent="0.35">
      <c r="A66">
        <v>702</v>
      </c>
      <c r="B66">
        <v>747</v>
      </c>
      <c r="C66">
        <v>757</v>
      </c>
      <c r="D66">
        <v>670</v>
      </c>
      <c r="E66">
        <v>700</v>
      </c>
      <c r="F66">
        <v>691</v>
      </c>
      <c r="G66">
        <v>643</v>
      </c>
      <c r="H66">
        <v>699</v>
      </c>
      <c r="I66">
        <v>734</v>
      </c>
      <c r="J66">
        <v>692</v>
      </c>
      <c r="K66">
        <f t="shared" si="5"/>
        <v>699.5</v>
      </c>
      <c r="P66">
        <v>437</v>
      </c>
      <c r="Q66">
        <v>409</v>
      </c>
      <c r="R66">
        <v>404</v>
      </c>
      <c r="S66">
        <v>450</v>
      </c>
      <c r="T66">
        <v>415</v>
      </c>
      <c r="U66">
        <v>414</v>
      </c>
      <c r="V66">
        <v>435</v>
      </c>
      <c r="W66">
        <v>441</v>
      </c>
      <c r="X66">
        <v>413</v>
      </c>
      <c r="Y66">
        <v>433</v>
      </c>
      <c r="Z66">
        <f t="shared" si="4"/>
        <v>424</v>
      </c>
      <c r="AE66">
        <v>851</v>
      </c>
      <c r="AF66">
        <v>841</v>
      </c>
      <c r="AG66">
        <v>822</v>
      </c>
      <c r="AH66">
        <v>815</v>
      </c>
      <c r="AI66">
        <v>861</v>
      </c>
      <c r="AJ66">
        <v>815</v>
      </c>
      <c r="AK66">
        <v>831</v>
      </c>
      <c r="AL66">
        <v>834</v>
      </c>
      <c r="AM66">
        <v>822</v>
      </c>
      <c r="AN66">
        <v>845</v>
      </c>
      <c r="AO66">
        <f t="shared" si="3"/>
        <v>832.5</v>
      </c>
      <c r="AT66">
        <v>587</v>
      </c>
      <c r="AU66">
        <v>584</v>
      </c>
      <c r="AV66">
        <v>583</v>
      </c>
      <c r="AW66">
        <v>586</v>
      </c>
      <c r="AX66">
        <v>595</v>
      </c>
      <c r="AY66">
        <v>585</v>
      </c>
      <c r="AZ66">
        <v>586</v>
      </c>
      <c r="BA66">
        <v>595</v>
      </c>
      <c r="BB66">
        <v>594</v>
      </c>
      <c r="BC66">
        <f t="shared" ref="BC66:BC129" si="6">MEDIAN(AT66:BB66)</f>
        <v>586</v>
      </c>
      <c r="BH66" s="1">
        <v>562</v>
      </c>
      <c r="BI66" s="1">
        <v>568</v>
      </c>
      <c r="BJ66" s="1">
        <v>570</v>
      </c>
      <c r="BK66" s="1">
        <v>575</v>
      </c>
      <c r="BL66" s="1">
        <v>565</v>
      </c>
      <c r="BM66" s="1">
        <v>579</v>
      </c>
      <c r="BN66" s="1">
        <v>564</v>
      </c>
      <c r="BO66" s="1">
        <v>564</v>
      </c>
      <c r="BP66" s="1">
        <v>570</v>
      </c>
      <c r="BQ66" s="1">
        <v>560</v>
      </c>
      <c r="BR66" s="1">
        <f t="shared" ref="BR66:BR129" si="7">MEDIAN(BH66:BQ66)</f>
        <v>566.5</v>
      </c>
    </row>
    <row r="67" spans="1:70" x14ac:dyDescent="0.35">
      <c r="A67">
        <v>712</v>
      </c>
      <c r="B67">
        <v>759</v>
      </c>
      <c r="C67">
        <v>769</v>
      </c>
      <c r="D67">
        <v>681</v>
      </c>
      <c r="E67">
        <v>717</v>
      </c>
      <c r="F67">
        <v>701</v>
      </c>
      <c r="G67">
        <v>659</v>
      </c>
      <c r="H67">
        <v>714</v>
      </c>
      <c r="I67">
        <v>751</v>
      </c>
      <c r="J67">
        <v>710</v>
      </c>
      <c r="K67">
        <f t="shared" si="5"/>
        <v>713</v>
      </c>
      <c r="P67">
        <v>447</v>
      </c>
      <c r="Q67">
        <v>419</v>
      </c>
      <c r="R67">
        <v>413</v>
      </c>
      <c r="S67">
        <v>455</v>
      </c>
      <c r="T67">
        <v>426</v>
      </c>
      <c r="U67">
        <v>422</v>
      </c>
      <c r="V67">
        <v>440</v>
      </c>
      <c r="W67">
        <v>451</v>
      </c>
      <c r="X67">
        <v>419</v>
      </c>
      <c r="Y67">
        <v>439</v>
      </c>
      <c r="Z67">
        <f t="shared" si="4"/>
        <v>432.5</v>
      </c>
      <c r="AE67">
        <v>865</v>
      </c>
      <c r="AF67">
        <v>854</v>
      </c>
      <c r="AG67">
        <v>835</v>
      </c>
      <c r="AH67">
        <v>831</v>
      </c>
      <c r="AI67">
        <v>874</v>
      </c>
      <c r="AJ67">
        <v>828</v>
      </c>
      <c r="AK67">
        <v>844</v>
      </c>
      <c r="AL67">
        <v>847</v>
      </c>
      <c r="AM67">
        <v>835</v>
      </c>
      <c r="AN67">
        <v>857</v>
      </c>
      <c r="AO67">
        <f t="shared" ref="AO67:AO130" si="8">MEDIAN(AE67,AF67,AG67,AH67,AI67,AJ67,AK67,AL67,AM67,AN67)</f>
        <v>845.5</v>
      </c>
      <c r="AT67">
        <v>597</v>
      </c>
      <c r="AU67">
        <v>594</v>
      </c>
      <c r="AV67">
        <v>596</v>
      </c>
      <c r="AW67">
        <v>596</v>
      </c>
      <c r="AX67">
        <v>604</v>
      </c>
      <c r="AY67">
        <v>598</v>
      </c>
      <c r="AZ67">
        <v>599</v>
      </c>
      <c r="BA67">
        <v>606</v>
      </c>
      <c r="BB67">
        <v>608</v>
      </c>
      <c r="BC67">
        <f t="shared" si="6"/>
        <v>598</v>
      </c>
      <c r="BH67" s="1">
        <v>576</v>
      </c>
      <c r="BI67" s="1">
        <v>579</v>
      </c>
      <c r="BJ67" s="1">
        <v>580</v>
      </c>
      <c r="BK67" s="1">
        <v>585</v>
      </c>
      <c r="BL67" s="1">
        <v>575</v>
      </c>
      <c r="BM67" s="1">
        <v>589</v>
      </c>
      <c r="BN67" s="1">
        <v>574</v>
      </c>
      <c r="BO67" s="1">
        <v>575</v>
      </c>
      <c r="BP67" s="1">
        <v>580</v>
      </c>
      <c r="BQ67" s="1">
        <v>570</v>
      </c>
      <c r="BR67" s="1">
        <f t="shared" si="7"/>
        <v>577.5</v>
      </c>
    </row>
    <row r="68" spans="1:70" x14ac:dyDescent="0.35">
      <c r="A68">
        <v>724</v>
      </c>
      <c r="B68">
        <v>772</v>
      </c>
      <c r="C68">
        <v>781</v>
      </c>
      <c r="D68">
        <v>695</v>
      </c>
      <c r="E68">
        <v>726</v>
      </c>
      <c r="F68">
        <v>715</v>
      </c>
      <c r="G68">
        <v>671</v>
      </c>
      <c r="H68">
        <v>726</v>
      </c>
      <c r="I68">
        <v>768</v>
      </c>
      <c r="J68">
        <v>728</v>
      </c>
      <c r="K68">
        <f t="shared" si="5"/>
        <v>726</v>
      </c>
      <c r="P68">
        <v>458</v>
      </c>
      <c r="Q68">
        <v>428</v>
      </c>
      <c r="R68">
        <v>423</v>
      </c>
      <c r="S68">
        <v>460</v>
      </c>
      <c r="T68">
        <v>437</v>
      </c>
      <c r="U68">
        <v>427</v>
      </c>
      <c r="V68">
        <v>446</v>
      </c>
      <c r="W68">
        <v>457</v>
      </c>
      <c r="X68">
        <v>429</v>
      </c>
      <c r="Y68">
        <v>449</v>
      </c>
      <c r="Z68">
        <f t="shared" ref="Z68:Z131" si="9">MEDIAN(Y68,X68,W68,V68,U68,T68,S68,R68,Q68,P68)</f>
        <v>441.5</v>
      </c>
      <c r="AE68">
        <v>879</v>
      </c>
      <c r="AF68">
        <v>867</v>
      </c>
      <c r="AG68">
        <v>849</v>
      </c>
      <c r="AH68">
        <v>844</v>
      </c>
      <c r="AI68">
        <v>891</v>
      </c>
      <c r="AJ68">
        <v>845</v>
      </c>
      <c r="AK68">
        <v>857</v>
      </c>
      <c r="AL68">
        <v>860</v>
      </c>
      <c r="AM68">
        <v>849</v>
      </c>
      <c r="AN68">
        <v>870</v>
      </c>
      <c r="AO68">
        <f t="shared" si="8"/>
        <v>858.5</v>
      </c>
      <c r="AT68">
        <v>607</v>
      </c>
      <c r="AU68">
        <v>604</v>
      </c>
      <c r="AV68">
        <v>610</v>
      </c>
      <c r="AW68">
        <v>606</v>
      </c>
      <c r="AX68">
        <v>615</v>
      </c>
      <c r="AY68">
        <v>608</v>
      </c>
      <c r="AZ68">
        <v>609</v>
      </c>
      <c r="BA68">
        <v>619</v>
      </c>
      <c r="BB68">
        <v>619</v>
      </c>
      <c r="BC68">
        <f t="shared" si="6"/>
        <v>609</v>
      </c>
      <c r="BH68" s="1">
        <v>585</v>
      </c>
      <c r="BI68" s="1">
        <v>589</v>
      </c>
      <c r="BJ68" s="1">
        <v>594</v>
      </c>
      <c r="BK68" s="1">
        <v>596</v>
      </c>
      <c r="BL68" s="1">
        <v>585</v>
      </c>
      <c r="BM68" s="1">
        <v>600</v>
      </c>
      <c r="BN68" s="1">
        <v>584</v>
      </c>
      <c r="BO68" s="1">
        <v>589</v>
      </c>
      <c r="BP68" s="1">
        <v>590</v>
      </c>
      <c r="BQ68" s="1">
        <v>580</v>
      </c>
      <c r="BR68" s="1">
        <f t="shared" si="7"/>
        <v>589</v>
      </c>
    </row>
    <row r="69" spans="1:70" x14ac:dyDescent="0.35">
      <c r="A69">
        <v>742</v>
      </c>
      <c r="B69">
        <v>780</v>
      </c>
      <c r="C69">
        <v>797</v>
      </c>
      <c r="D69">
        <v>703</v>
      </c>
      <c r="E69">
        <v>736</v>
      </c>
      <c r="F69">
        <v>724</v>
      </c>
      <c r="G69">
        <v>683</v>
      </c>
      <c r="H69">
        <v>738</v>
      </c>
      <c r="I69">
        <v>785</v>
      </c>
      <c r="J69">
        <v>740</v>
      </c>
      <c r="K69">
        <f t="shared" si="5"/>
        <v>739</v>
      </c>
      <c r="P69">
        <v>464</v>
      </c>
      <c r="Q69">
        <v>438</v>
      </c>
      <c r="R69">
        <v>429</v>
      </c>
      <c r="S69">
        <v>466</v>
      </c>
      <c r="T69">
        <v>443</v>
      </c>
      <c r="U69">
        <v>434</v>
      </c>
      <c r="V69">
        <v>455</v>
      </c>
      <c r="W69">
        <v>468</v>
      </c>
      <c r="X69">
        <v>439</v>
      </c>
      <c r="Y69">
        <v>456</v>
      </c>
      <c r="Z69">
        <f t="shared" si="9"/>
        <v>449</v>
      </c>
      <c r="AE69">
        <v>894</v>
      </c>
      <c r="AF69">
        <v>879</v>
      </c>
      <c r="AG69">
        <v>862</v>
      </c>
      <c r="AH69">
        <v>864</v>
      </c>
      <c r="AI69">
        <v>908</v>
      </c>
      <c r="AJ69">
        <v>862</v>
      </c>
      <c r="AK69">
        <v>876</v>
      </c>
      <c r="AL69">
        <v>880</v>
      </c>
      <c r="AM69">
        <v>861</v>
      </c>
      <c r="AN69">
        <v>886</v>
      </c>
      <c r="AO69">
        <f t="shared" si="8"/>
        <v>877.5</v>
      </c>
      <c r="AT69">
        <v>617</v>
      </c>
      <c r="AU69">
        <v>617</v>
      </c>
      <c r="AV69">
        <v>621</v>
      </c>
      <c r="AW69">
        <v>616</v>
      </c>
      <c r="AX69">
        <v>626</v>
      </c>
      <c r="AY69">
        <v>621</v>
      </c>
      <c r="AZ69">
        <v>619</v>
      </c>
      <c r="BA69">
        <v>630</v>
      </c>
      <c r="BB69">
        <v>629</v>
      </c>
      <c r="BC69">
        <f t="shared" si="6"/>
        <v>621</v>
      </c>
      <c r="BH69" s="1">
        <v>596</v>
      </c>
      <c r="BI69" s="1">
        <v>599</v>
      </c>
      <c r="BJ69" s="1">
        <v>603</v>
      </c>
      <c r="BK69" s="1">
        <v>610</v>
      </c>
      <c r="BL69" s="1">
        <v>595</v>
      </c>
      <c r="BM69" s="1">
        <v>611</v>
      </c>
      <c r="BN69" s="1">
        <v>598</v>
      </c>
      <c r="BO69" s="1">
        <v>599</v>
      </c>
      <c r="BP69" s="1">
        <v>600</v>
      </c>
      <c r="BQ69" s="1">
        <v>590</v>
      </c>
      <c r="BR69" s="1">
        <f t="shared" si="7"/>
        <v>599</v>
      </c>
    </row>
    <row r="70" spans="1:70" x14ac:dyDescent="0.35">
      <c r="A70">
        <v>754</v>
      </c>
      <c r="B70">
        <v>788</v>
      </c>
      <c r="C70">
        <v>811</v>
      </c>
      <c r="D70">
        <v>715</v>
      </c>
      <c r="E70">
        <v>752</v>
      </c>
      <c r="F70">
        <v>738</v>
      </c>
      <c r="G70">
        <v>701</v>
      </c>
      <c r="H70">
        <v>746</v>
      </c>
      <c r="I70">
        <v>801</v>
      </c>
      <c r="J70">
        <v>750</v>
      </c>
      <c r="K70">
        <f t="shared" si="5"/>
        <v>751</v>
      </c>
      <c r="P70">
        <v>471</v>
      </c>
      <c r="Q70">
        <v>449</v>
      </c>
      <c r="R70">
        <v>437</v>
      </c>
      <c r="S70">
        <v>476</v>
      </c>
      <c r="T70">
        <v>452</v>
      </c>
      <c r="U70">
        <v>445</v>
      </c>
      <c r="V70">
        <v>461</v>
      </c>
      <c r="W70">
        <v>475</v>
      </c>
      <c r="X70">
        <v>450</v>
      </c>
      <c r="Y70">
        <v>464</v>
      </c>
      <c r="Z70">
        <f t="shared" si="9"/>
        <v>456.5</v>
      </c>
      <c r="AE70">
        <v>918</v>
      </c>
      <c r="AF70">
        <v>899</v>
      </c>
      <c r="AG70">
        <v>876</v>
      </c>
      <c r="AH70">
        <v>878</v>
      </c>
      <c r="AI70">
        <v>925</v>
      </c>
      <c r="AJ70">
        <v>875</v>
      </c>
      <c r="AK70">
        <v>890</v>
      </c>
      <c r="AL70">
        <v>901</v>
      </c>
      <c r="AM70">
        <v>874</v>
      </c>
      <c r="AN70">
        <v>899</v>
      </c>
      <c r="AO70">
        <f t="shared" si="8"/>
        <v>894.5</v>
      </c>
      <c r="AT70">
        <v>627</v>
      </c>
      <c r="AU70">
        <v>627</v>
      </c>
      <c r="AV70">
        <v>632</v>
      </c>
      <c r="AW70">
        <v>630</v>
      </c>
      <c r="AX70">
        <v>637</v>
      </c>
      <c r="AY70">
        <v>635</v>
      </c>
      <c r="AZ70">
        <v>633</v>
      </c>
      <c r="BA70">
        <v>641</v>
      </c>
      <c r="BB70">
        <v>639</v>
      </c>
      <c r="BC70">
        <f t="shared" si="6"/>
        <v>633</v>
      </c>
      <c r="BH70" s="1">
        <v>607</v>
      </c>
      <c r="BI70" s="1">
        <v>610</v>
      </c>
      <c r="BJ70" s="1">
        <v>613</v>
      </c>
      <c r="BK70" s="1">
        <v>619</v>
      </c>
      <c r="BL70" s="1">
        <v>606</v>
      </c>
      <c r="BM70" s="1">
        <v>621</v>
      </c>
      <c r="BN70" s="1">
        <v>607</v>
      </c>
      <c r="BO70" s="1">
        <v>610</v>
      </c>
      <c r="BP70" s="1">
        <v>614</v>
      </c>
      <c r="BQ70" s="1">
        <v>604</v>
      </c>
      <c r="BR70" s="1">
        <f t="shared" si="7"/>
        <v>610</v>
      </c>
    </row>
    <row r="71" spans="1:70" x14ac:dyDescent="0.35">
      <c r="A71">
        <v>769</v>
      </c>
      <c r="B71">
        <v>796</v>
      </c>
      <c r="C71">
        <v>830</v>
      </c>
      <c r="D71">
        <v>727</v>
      </c>
      <c r="E71">
        <v>762</v>
      </c>
      <c r="F71">
        <v>748</v>
      </c>
      <c r="G71">
        <v>718</v>
      </c>
      <c r="H71">
        <v>758</v>
      </c>
      <c r="I71">
        <v>820</v>
      </c>
      <c r="J71">
        <v>762</v>
      </c>
      <c r="K71">
        <f t="shared" si="5"/>
        <v>762</v>
      </c>
      <c r="P71">
        <v>478</v>
      </c>
      <c r="Q71">
        <v>461</v>
      </c>
      <c r="R71">
        <v>448</v>
      </c>
      <c r="S71">
        <v>482</v>
      </c>
      <c r="T71">
        <v>460</v>
      </c>
      <c r="U71">
        <v>451</v>
      </c>
      <c r="V71">
        <v>466</v>
      </c>
      <c r="W71">
        <v>482</v>
      </c>
      <c r="X71">
        <v>455</v>
      </c>
      <c r="Y71">
        <v>475</v>
      </c>
      <c r="Z71">
        <f t="shared" si="9"/>
        <v>463.5</v>
      </c>
      <c r="AE71">
        <v>931</v>
      </c>
      <c r="AF71">
        <v>912</v>
      </c>
      <c r="AG71">
        <v>892</v>
      </c>
      <c r="AH71">
        <v>893</v>
      </c>
      <c r="AI71">
        <v>952</v>
      </c>
      <c r="AJ71">
        <v>887</v>
      </c>
      <c r="AK71">
        <v>910</v>
      </c>
      <c r="AL71">
        <v>918</v>
      </c>
      <c r="AM71">
        <v>887</v>
      </c>
      <c r="AN71">
        <v>922</v>
      </c>
      <c r="AO71">
        <f t="shared" si="8"/>
        <v>911</v>
      </c>
      <c r="AT71">
        <v>637</v>
      </c>
      <c r="AU71">
        <v>637</v>
      </c>
      <c r="AV71">
        <v>641</v>
      </c>
      <c r="AW71">
        <v>639</v>
      </c>
      <c r="AX71">
        <v>646</v>
      </c>
      <c r="AY71">
        <v>645</v>
      </c>
      <c r="AZ71">
        <v>645</v>
      </c>
      <c r="BA71">
        <v>652</v>
      </c>
      <c r="BB71">
        <v>648</v>
      </c>
      <c r="BC71">
        <f t="shared" si="6"/>
        <v>645</v>
      </c>
      <c r="BH71" s="1">
        <v>617</v>
      </c>
      <c r="BI71" s="1">
        <v>620</v>
      </c>
      <c r="BJ71" s="1">
        <v>624</v>
      </c>
      <c r="BK71" s="1">
        <v>630</v>
      </c>
      <c r="BL71" s="1">
        <v>616</v>
      </c>
      <c r="BM71" s="1">
        <v>632</v>
      </c>
      <c r="BN71" s="1">
        <v>618</v>
      </c>
      <c r="BO71" s="1">
        <v>620</v>
      </c>
      <c r="BP71" s="1">
        <v>624</v>
      </c>
      <c r="BQ71" s="1">
        <v>615</v>
      </c>
      <c r="BR71" s="1">
        <f t="shared" si="7"/>
        <v>620</v>
      </c>
    </row>
    <row r="72" spans="1:70" x14ac:dyDescent="0.35">
      <c r="A72">
        <v>784</v>
      </c>
      <c r="B72">
        <v>809</v>
      </c>
      <c r="C72">
        <v>844</v>
      </c>
      <c r="D72">
        <v>745</v>
      </c>
      <c r="E72">
        <v>777</v>
      </c>
      <c r="F72">
        <v>761</v>
      </c>
      <c r="G72">
        <v>728</v>
      </c>
      <c r="H72">
        <v>773</v>
      </c>
      <c r="I72">
        <v>838</v>
      </c>
      <c r="J72">
        <v>780</v>
      </c>
      <c r="K72">
        <f t="shared" si="5"/>
        <v>778.5</v>
      </c>
      <c r="P72">
        <v>487</v>
      </c>
      <c r="Q72">
        <v>468</v>
      </c>
      <c r="R72">
        <v>458</v>
      </c>
      <c r="S72">
        <v>491</v>
      </c>
      <c r="T72">
        <v>466</v>
      </c>
      <c r="U72">
        <v>461</v>
      </c>
      <c r="V72">
        <v>473</v>
      </c>
      <c r="W72">
        <v>488</v>
      </c>
      <c r="X72">
        <v>467</v>
      </c>
      <c r="Y72">
        <v>483</v>
      </c>
      <c r="Z72">
        <f t="shared" si="9"/>
        <v>470.5</v>
      </c>
      <c r="AE72">
        <v>945</v>
      </c>
      <c r="AF72">
        <v>933</v>
      </c>
      <c r="AG72">
        <v>906</v>
      </c>
      <c r="AH72">
        <v>906</v>
      </c>
      <c r="AI72">
        <v>969</v>
      </c>
      <c r="AJ72">
        <v>901</v>
      </c>
      <c r="AK72">
        <v>923</v>
      </c>
      <c r="AL72">
        <v>930</v>
      </c>
      <c r="AM72">
        <v>906</v>
      </c>
      <c r="AN72">
        <v>935</v>
      </c>
      <c r="AO72">
        <f t="shared" si="8"/>
        <v>926.5</v>
      </c>
      <c r="AT72">
        <v>647</v>
      </c>
      <c r="AU72">
        <v>648</v>
      </c>
      <c r="AV72">
        <v>651</v>
      </c>
      <c r="AW72">
        <v>649</v>
      </c>
      <c r="AX72">
        <v>656</v>
      </c>
      <c r="AY72">
        <v>656</v>
      </c>
      <c r="AZ72">
        <v>655</v>
      </c>
      <c r="BA72">
        <v>662</v>
      </c>
      <c r="BB72">
        <v>659</v>
      </c>
      <c r="BC72">
        <f t="shared" si="6"/>
        <v>655</v>
      </c>
      <c r="BH72" s="1">
        <v>627</v>
      </c>
      <c r="BI72" s="1">
        <v>630</v>
      </c>
      <c r="BJ72" s="1">
        <v>634</v>
      </c>
      <c r="BK72" s="1">
        <v>640</v>
      </c>
      <c r="BL72" s="1">
        <v>626</v>
      </c>
      <c r="BM72" s="1">
        <v>643</v>
      </c>
      <c r="BN72" s="1">
        <v>628</v>
      </c>
      <c r="BO72" s="1">
        <v>630</v>
      </c>
      <c r="BP72" s="1">
        <v>634</v>
      </c>
      <c r="BQ72" s="1">
        <v>626</v>
      </c>
      <c r="BR72" s="1">
        <f t="shared" si="7"/>
        <v>630</v>
      </c>
    </row>
    <row r="73" spans="1:70" x14ac:dyDescent="0.35">
      <c r="A73">
        <v>796</v>
      </c>
      <c r="B73">
        <v>817</v>
      </c>
      <c r="C73">
        <v>862</v>
      </c>
      <c r="D73">
        <v>756</v>
      </c>
      <c r="E73">
        <v>792</v>
      </c>
      <c r="F73">
        <v>771</v>
      </c>
      <c r="G73">
        <v>743</v>
      </c>
      <c r="H73">
        <v>791</v>
      </c>
      <c r="I73">
        <v>854</v>
      </c>
      <c r="J73">
        <v>798</v>
      </c>
      <c r="K73">
        <f t="shared" si="5"/>
        <v>794</v>
      </c>
      <c r="P73">
        <v>495</v>
      </c>
      <c r="Q73">
        <v>474</v>
      </c>
      <c r="R73">
        <v>464</v>
      </c>
      <c r="S73">
        <v>502</v>
      </c>
      <c r="T73">
        <v>474</v>
      </c>
      <c r="U73">
        <v>469</v>
      </c>
      <c r="V73">
        <v>484</v>
      </c>
      <c r="W73">
        <v>496</v>
      </c>
      <c r="X73">
        <v>473</v>
      </c>
      <c r="Y73">
        <v>488</v>
      </c>
      <c r="Z73">
        <f t="shared" si="9"/>
        <v>479</v>
      </c>
      <c r="AE73">
        <v>962</v>
      </c>
      <c r="AF73">
        <v>946</v>
      </c>
      <c r="AG73">
        <v>922</v>
      </c>
      <c r="AH73">
        <v>919</v>
      </c>
      <c r="AI73">
        <v>985</v>
      </c>
      <c r="AJ73">
        <v>916</v>
      </c>
      <c r="AK73">
        <v>937</v>
      </c>
      <c r="AL73">
        <v>944</v>
      </c>
      <c r="AM73">
        <v>922</v>
      </c>
      <c r="AN73">
        <v>952</v>
      </c>
      <c r="AO73">
        <f t="shared" si="8"/>
        <v>940.5</v>
      </c>
      <c r="AT73">
        <v>657</v>
      </c>
      <c r="AU73">
        <v>659</v>
      </c>
      <c r="AV73">
        <v>665</v>
      </c>
      <c r="AW73">
        <v>663</v>
      </c>
      <c r="AX73">
        <v>666</v>
      </c>
      <c r="AY73">
        <v>666</v>
      </c>
      <c r="AZ73">
        <v>666</v>
      </c>
      <c r="BA73">
        <v>671</v>
      </c>
      <c r="BB73">
        <v>669</v>
      </c>
      <c r="BC73">
        <f t="shared" si="6"/>
        <v>666</v>
      </c>
      <c r="BH73" s="1">
        <v>637</v>
      </c>
      <c r="BI73" s="1">
        <v>641</v>
      </c>
      <c r="BJ73" s="1">
        <v>644</v>
      </c>
      <c r="BK73" s="1">
        <v>651</v>
      </c>
      <c r="BL73" s="1">
        <v>639</v>
      </c>
      <c r="BM73" s="1">
        <v>654</v>
      </c>
      <c r="BN73" s="1">
        <v>640</v>
      </c>
      <c r="BO73" s="1">
        <v>640</v>
      </c>
      <c r="BP73" s="1">
        <v>644</v>
      </c>
      <c r="BQ73" s="1">
        <v>637</v>
      </c>
      <c r="BR73" s="1">
        <f t="shared" si="7"/>
        <v>640.5</v>
      </c>
    </row>
    <row r="74" spans="1:70" x14ac:dyDescent="0.35">
      <c r="A74">
        <v>809</v>
      </c>
      <c r="B74">
        <v>830</v>
      </c>
      <c r="C74">
        <v>874</v>
      </c>
      <c r="D74">
        <v>766</v>
      </c>
      <c r="E74">
        <v>810</v>
      </c>
      <c r="F74">
        <v>786</v>
      </c>
      <c r="G74">
        <v>754</v>
      </c>
      <c r="H74">
        <v>809</v>
      </c>
      <c r="I74">
        <v>870</v>
      </c>
      <c r="J74">
        <v>815</v>
      </c>
      <c r="K74">
        <f t="shared" si="5"/>
        <v>809.5</v>
      </c>
      <c r="P74">
        <v>502</v>
      </c>
      <c r="Q74">
        <v>483</v>
      </c>
      <c r="R74">
        <v>472</v>
      </c>
      <c r="S74">
        <v>510</v>
      </c>
      <c r="T74">
        <v>483</v>
      </c>
      <c r="U74">
        <v>474</v>
      </c>
      <c r="V74">
        <v>496</v>
      </c>
      <c r="W74">
        <v>504</v>
      </c>
      <c r="X74">
        <v>480</v>
      </c>
      <c r="Y74">
        <v>501</v>
      </c>
      <c r="Z74">
        <f t="shared" si="9"/>
        <v>489.5</v>
      </c>
      <c r="AE74">
        <v>979</v>
      </c>
      <c r="AF74">
        <v>959</v>
      </c>
      <c r="AG74">
        <v>934</v>
      </c>
      <c r="AH74">
        <v>932</v>
      </c>
      <c r="AI74">
        <v>998</v>
      </c>
      <c r="AJ74">
        <v>932</v>
      </c>
      <c r="AK74">
        <v>950</v>
      </c>
      <c r="AL74">
        <v>957</v>
      </c>
      <c r="AM74">
        <v>936</v>
      </c>
      <c r="AN74">
        <v>965</v>
      </c>
      <c r="AO74">
        <f t="shared" si="8"/>
        <v>953.5</v>
      </c>
      <c r="AT74">
        <v>671</v>
      </c>
      <c r="AU74">
        <v>669</v>
      </c>
      <c r="AV74">
        <v>675</v>
      </c>
      <c r="AW74">
        <v>674</v>
      </c>
      <c r="AX74">
        <v>680</v>
      </c>
      <c r="AY74">
        <v>676</v>
      </c>
      <c r="AZ74">
        <v>676</v>
      </c>
      <c r="BA74">
        <v>681</v>
      </c>
      <c r="BB74">
        <v>682</v>
      </c>
      <c r="BC74">
        <f t="shared" si="6"/>
        <v>676</v>
      </c>
      <c r="BH74" s="1">
        <v>648</v>
      </c>
      <c r="BI74" s="1">
        <v>652</v>
      </c>
      <c r="BJ74" s="1">
        <v>655</v>
      </c>
      <c r="BK74" s="1">
        <v>661</v>
      </c>
      <c r="BL74" s="1">
        <v>649</v>
      </c>
      <c r="BM74" s="1">
        <v>663</v>
      </c>
      <c r="BN74" s="1">
        <v>650</v>
      </c>
      <c r="BO74" s="1">
        <v>650</v>
      </c>
      <c r="BP74" s="1">
        <v>655</v>
      </c>
      <c r="BQ74" s="1">
        <v>648</v>
      </c>
      <c r="BR74" s="1">
        <f t="shared" si="7"/>
        <v>651</v>
      </c>
    </row>
    <row r="75" spans="1:70" x14ac:dyDescent="0.35">
      <c r="A75">
        <v>825</v>
      </c>
      <c r="B75">
        <v>838</v>
      </c>
      <c r="C75">
        <v>894</v>
      </c>
      <c r="D75">
        <v>780</v>
      </c>
      <c r="E75">
        <v>823</v>
      </c>
      <c r="F75">
        <v>799</v>
      </c>
      <c r="G75">
        <v>769</v>
      </c>
      <c r="H75">
        <v>826</v>
      </c>
      <c r="I75">
        <v>888</v>
      </c>
      <c r="J75">
        <v>833</v>
      </c>
      <c r="K75">
        <f t="shared" si="5"/>
        <v>825.5</v>
      </c>
      <c r="P75">
        <v>511</v>
      </c>
      <c r="Q75">
        <v>489</v>
      </c>
      <c r="R75">
        <v>478</v>
      </c>
      <c r="S75">
        <v>521</v>
      </c>
      <c r="T75">
        <v>492</v>
      </c>
      <c r="U75">
        <v>480</v>
      </c>
      <c r="V75">
        <v>505</v>
      </c>
      <c r="W75">
        <v>515</v>
      </c>
      <c r="X75">
        <v>492</v>
      </c>
      <c r="Y75">
        <v>506</v>
      </c>
      <c r="Z75">
        <f t="shared" si="9"/>
        <v>498.5</v>
      </c>
      <c r="AE75">
        <v>1006</v>
      </c>
      <c r="AF75">
        <v>985</v>
      </c>
      <c r="AG75">
        <v>956</v>
      </c>
      <c r="AH75">
        <v>949</v>
      </c>
      <c r="AI75">
        <v>1011</v>
      </c>
      <c r="AJ75">
        <v>953</v>
      </c>
      <c r="AK75">
        <v>967</v>
      </c>
      <c r="AL75">
        <v>970</v>
      </c>
      <c r="AM75">
        <v>953</v>
      </c>
      <c r="AN75">
        <v>982</v>
      </c>
      <c r="AO75">
        <f t="shared" si="8"/>
        <v>968.5</v>
      </c>
      <c r="AT75">
        <v>681</v>
      </c>
      <c r="AU75">
        <v>679</v>
      </c>
      <c r="AV75">
        <v>685</v>
      </c>
      <c r="AW75">
        <v>685</v>
      </c>
      <c r="AX75">
        <v>690</v>
      </c>
      <c r="AY75">
        <v>687</v>
      </c>
      <c r="AZ75">
        <v>686</v>
      </c>
      <c r="BA75">
        <v>691</v>
      </c>
      <c r="BB75">
        <v>693</v>
      </c>
      <c r="BC75">
        <f t="shared" si="6"/>
        <v>686</v>
      </c>
      <c r="BH75" s="1">
        <v>657</v>
      </c>
      <c r="BI75" s="1">
        <v>662</v>
      </c>
      <c r="BJ75" s="1">
        <v>665</v>
      </c>
      <c r="BK75" s="1">
        <v>672</v>
      </c>
      <c r="BL75" s="1">
        <v>659</v>
      </c>
      <c r="BM75" s="1">
        <v>677</v>
      </c>
      <c r="BN75" s="1">
        <v>661</v>
      </c>
      <c r="BO75" s="1">
        <v>660</v>
      </c>
      <c r="BP75" s="1">
        <v>666</v>
      </c>
      <c r="BQ75" s="1">
        <v>659</v>
      </c>
      <c r="BR75" s="1">
        <f t="shared" si="7"/>
        <v>661.5</v>
      </c>
    </row>
    <row r="76" spans="1:70" x14ac:dyDescent="0.35">
      <c r="A76">
        <v>837</v>
      </c>
      <c r="B76">
        <v>852</v>
      </c>
      <c r="C76">
        <v>914</v>
      </c>
      <c r="D76">
        <v>792</v>
      </c>
      <c r="E76">
        <v>835</v>
      </c>
      <c r="F76">
        <v>809</v>
      </c>
      <c r="G76">
        <v>784</v>
      </c>
      <c r="H76">
        <v>842</v>
      </c>
      <c r="I76">
        <v>901</v>
      </c>
      <c r="J76">
        <v>845</v>
      </c>
      <c r="K76">
        <f t="shared" si="5"/>
        <v>839.5</v>
      </c>
      <c r="P76">
        <v>516</v>
      </c>
      <c r="Q76">
        <v>496</v>
      </c>
      <c r="R76">
        <v>484</v>
      </c>
      <c r="S76">
        <v>528</v>
      </c>
      <c r="T76">
        <v>498</v>
      </c>
      <c r="U76">
        <v>491</v>
      </c>
      <c r="V76">
        <v>515</v>
      </c>
      <c r="W76">
        <v>521</v>
      </c>
      <c r="X76">
        <v>504</v>
      </c>
      <c r="Y76">
        <v>517</v>
      </c>
      <c r="Z76">
        <f t="shared" si="9"/>
        <v>509.5</v>
      </c>
      <c r="AE76">
        <v>1021</v>
      </c>
      <c r="AF76">
        <v>999</v>
      </c>
      <c r="AG76">
        <v>976</v>
      </c>
      <c r="AH76">
        <v>963</v>
      </c>
      <c r="AI76">
        <v>1029</v>
      </c>
      <c r="AJ76">
        <v>966</v>
      </c>
      <c r="AK76">
        <v>985</v>
      </c>
      <c r="AL76">
        <v>982</v>
      </c>
      <c r="AM76">
        <v>967</v>
      </c>
      <c r="AN76">
        <v>996</v>
      </c>
      <c r="AO76">
        <f t="shared" si="8"/>
        <v>983.5</v>
      </c>
      <c r="AT76">
        <v>692</v>
      </c>
      <c r="AU76">
        <v>689</v>
      </c>
      <c r="AV76">
        <v>695</v>
      </c>
      <c r="AW76">
        <v>696</v>
      </c>
      <c r="AX76">
        <v>701</v>
      </c>
      <c r="AY76">
        <v>700</v>
      </c>
      <c r="AZ76">
        <v>696</v>
      </c>
      <c r="BA76">
        <v>702</v>
      </c>
      <c r="BB76">
        <v>704</v>
      </c>
      <c r="BC76">
        <f t="shared" si="6"/>
        <v>696</v>
      </c>
      <c r="BH76" s="1">
        <v>666</v>
      </c>
      <c r="BI76" s="1">
        <v>673</v>
      </c>
      <c r="BJ76" s="1">
        <v>675</v>
      </c>
      <c r="BK76" s="1">
        <v>683</v>
      </c>
      <c r="BL76" s="1">
        <v>671</v>
      </c>
      <c r="BM76" s="1">
        <v>688</v>
      </c>
      <c r="BN76" s="1">
        <v>672</v>
      </c>
      <c r="BO76" s="1">
        <v>670</v>
      </c>
      <c r="BP76" s="1">
        <v>677</v>
      </c>
      <c r="BQ76" s="1">
        <v>670</v>
      </c>
      <c r="BR76" s="1">
        <f t="shared" si="7"/>
        <v>672.5</v>
      </c>
    </row>
    <row r="77" spans="1:70" x14ac:dyDescent="0.35">
      <c r="A77">
        <v>850</v>
      </c>
      <c r="B77">
        <v>865</v>
      </c>
      <c r="C77">
        <v>934</v>
      </c>
      <c r="D77">
        <v>802</v>
      </c>
      <c r="E77">
        <v>851</v>
      </c>
      <c r="F77">
        <v>823</v>
      </c>
      <c r="G77">
        <v>800</v>
      </c>
      <c r="H77">
        <v>852</v>
      </c>
      <c r="I77">
        <v>914</v>
      </c>
      <c r="J77">
        <v>857</v>
      </c>
      <c r="K77">
        <f t="shared" si="5"/>
        <v>851.5</v>
      </c>
      <c r="P77">
        <v>527</v>
      </c>
      <c r="Q77">
        <v>502</v>
      </c>
      <c r="R77">
        <v>491</v>
      </c>
      <c r="S77">
        <v>537</v>
      </c>
      <c r="T77">
        <v>508</v>
      </c>
      <c r="U77">
        <v>502</v>
      </c>
      <c r="V77">
        <v>525</v>
      </c>
      <c r="W77">
        <v>533</v>
      </c>
      <c r="X77">
        <v>512</v>
      </c>
      <c r="Y77">
        <v>524</v>
      </c>
      <c r="Z77">
        <f t="shared" si="9"/>
        <v>518</v>
      </c>
      <c r="AE77">
        <v>1034</v>
      </c>
      <c r="AF77">
        <v>1012</v>
      </c>
      <c r="AG77">
        <v>996</v>
      </c>
      <c r="AH77">
        <v>976</v>
      </c>
      <c r="AI77">
        <v>1043</v>
      </c>
      <c r="AJ77">
        <v>983</v>
      </c>
      <c r="AK77">
        <v>1009</v>
      </c>
      <c r="AL77">
        <v>997</v>
      </c>
      <c r="AM77">
        <v>987</v>
      </c>
      <c r="AN77">
        <v>1009</v>
      </c>
      <c r="AO77">
        <f t="shared" si="8"/>
        <v>1003</v>
      </c>
      <c r="AT77">
        <v>705</v>
      </c>
      <c r="AU77">
        <v>703</v>
      </c>
      <c r="AV77">
        <v>706</v>
      </c>
      <c r="AW77">
        <v>707</v>
      </c>
      <c r="AX77">
        <v>712</v>
      </c>
      <c r="AY77">
        <v>710</v>
      </c>
      <c r="AZ77">
        <v>706</v>
      </c>
      <c r="BA77">
        <v>717</v>
      </c>
      <c r="BB77">
        <v>714</v>
      </c>
      <c r="BC77">
        <f t="shared" si="6"/>
        <v>707</v>
      </c>
      <c r="BH77" s="1">
        <v>675</v>
      </c>
      <c r="BI77" s="1">
        <v>684</v>
      </c>
      <c r="BJ77" s="1">
        <v>688</v>
      </c>
      <c r="BK77" s="1">
        <v>693</v>
      </c>
      <c r="BL77" s="1">
        <v>681</v>
      </c>
      <c r="BM77" s="1">
        <v>699</v>
      </c>
      <c r="BN77" s="1">
        <v>684</v>
      </c>
      <c r="BO77" s="1">
        <v>681</v>
      </c>
      <c r="BP77" s="1">
        <v>688</v>
      </c>
      <c r="BQ77" s="1">
        <v>681</v>
      </c>
      <c r="BR77" s="1">
        <f t="shared" si="7"/>
        <v>684</v>
      </c>
    </row>
    <row r="78" spans="1:70" x14ac:dyDescent="0.35">
      <c r="A78">
        <v>868</v>
      </c>
      <c r="B78">
        <v>878</v>
      </c>
      <c r="C78">
        <v>943</v>
      </c>
      <c r="D78">
        <v>819</v>
      </c>
      <c r="E78">
        <v>869</v>
      </c>
      <c r="F78">
        <v>836</v>
      </c>
      <c r="G78">
        <v>807</v>
      </c>
      <c r="H78">
        <v>863</v>
      </c>
      <c r="I78">
        <v>932</v>
      </c>
      <c r="J78">
        <v>866</v>
      </c>
      <c r="K78">
        <f t="shared" si="5"/>
        <v>867</v>
      </c>
      <c r="P78">
        <v>536</v>
      </c>
      <c r="Q78">
        <v>507</v>
      </c>
      <c r="R78">
        <v>499</v>
      </c>
      <c r="S78">
        <v>544</v>
      </c>
      <c r="T78">
        <v>514</v>
      </c>
      <c r="U78">
        <v>508</v>
      </c>
      <c r="V78">
        <v>532</v>
      </c>
      <c r="W78">
        <v>540</v>
      </c>
      <c r="X78">
        <v>522</v>
      </c>
      <c r="Y78">
        <v>535</v>
      </c>
      <c r="Z78">
        <f t="shared" si="9"/>
        <v>527</v>
      </c>
      <c r="AE78">
        <v>1049</v>
      </c>
      <c r="AF78">
        <v>1034</v>
      </c>
      <c r="AG78">
        <v>1009</v>
      </c>
      <c r="AH78">
        <v>989</v>
      </c>
      <c r="AI78">
        <v>1055</v>
      </c>
      <c r="AJ78">
        <v>996</v>
      </c>
      <c r="AK78">
        <v>1024</v>
      </c>
      <c r="AL78">
        <v>1024</v>
      </c>
      <c r="AM78">
        <v>1011</v>
      </c>
      <c r="AN78">
        <v>1034</v>
      </c>
      <c r="AO78">
        <f t="shared" si="8"/>
        <v>1024</v>
      </c>
      <c r="AT78">
        <v>715</v>
      </c>
      <c r="AU78">
        <v>713</v>
      </c>
      <c r="AV78">
        <v>716</v>
      </c>
      <c r="AW78">
        <v>718</v>
      </c>
      <c r="AX78">
        <v>722</v>
      </c>
      <c r="AY78">
        <v>721</v>
      </c>
      <c r="AZ78">
        <v>717</v>
      </c>
      <c r="BA78">
        <v>728</v>
      </c>
      <c r="BB78">
        <v>724</v>
      </c>
      <c r="BC78">
        <f t="shared" si="6"/>
        <v>718</v>
      </c>
      <c r="BH78" s="1">
        <v>686</v>
      </c>
      <c r="BI78" s="1">
        <v>694</v>
      </c>
      <c r="BJ78" s="1">
        <v>698</v>
      </c>
      <c r="BK78" s="1">
        <v>704</v>
      </c>
      <c r="BL78" s="1">
        <v>694</v>
      </c>
      <c r="BM78" s="1">
        <v>709</v>
      </c>
      <c r="BN78" s="1">
        <v>694</v>
      </c>
      <c r="BO78" s="1">
        <v>692</v>
      </c>
      <c r="BP78" s="1">
        <v>699</v>
      </c>
      <c r="BQ78" s="1">
        <v>693</v>
      </c>
      <c r="BR78" s="1">
        <f t="shared" si="7"/>
        <v>694</v>
      </c>
    </row>
    <row r="79" spans="1:70" x14ac:dyDescent="0.35">
      <c r="A79">
        <v>878</v>
      </c>
      <c r="B79">
        <v>886</v>
      </c>
      <c r="C79">
        <v>963</v>
      </c>
      <c r="D79">
        <v>836</v>
      </c>
      <c r="E79">
        <v>881</v>
      </c>
      <c r="F79">
        <v>849</v>
      </c>
      <c r="G79">
        <v>817</v>
      </c>
      <c r="H79">
        <v>883</v>
      </c>
      <c r="I79">
        <v>951</v>
      </c>
      <c r="J79">
        <v>878</v>
      </c>
      <c r="K79">
        <f t="shared" si="5"/>
        <v>879.5</v>
      </c>
      <c r="P79">
        <v>542</v>
      </c>
      <c r="Q79">
        <v>517</v>
      </c>
      <c r="R79">
        <v>505</v>
      </c>
      <c r="S79">
        <v>550</v>
      </c>
      <c r="T79">
        <v>522</v>
      </c>
      <c r="U79">
        <v>514</v>
      </c>
      <c r="V79">
        <v>538</v>
      </c>
      <c r="W79">
        <v>545</v>
      </c>
      <c r="X79">
        <v>529</v>
      </c>
      <c r="Y79">
        <v>546</v>
      </c>
      <c r="Z79">
        <f t="shared" si="9"/>
        <v>533.5</v>
      </c>
      <c r="AE79">
        <v>1065</v>
      </c>
      <c r="AF79">
        <v>1048</v>
      </c>
      <c r="AG79">
        <v>1024</v>
      </c>
      <c r="AH79">
        <v>1005</v>
      </c>
      <c r="AI79">
        <v>1070</v>
      </c>
      <c r="AJ79">
        <v>1008</v>
      </c>
      <c r="AK79">
        <v>1037</v>
      </c>
      <c r="AL79">
        <v>1036</v>
      </c>
      <c r="AM79">
        <v>1030</v>
      </c>
      <c r="AN79">
        <v>1047</v>
      </c>
      <c r="AO79">
        <f t="shared" si="8"/>
        <v>1036.5</v>
      </c>
      <c r="AT79">
        <v>729</v>
      </c>
      <c r="AU79">
        <v>727</v>
      </c>
      <c r="AV79">
        <v>727</v>
      </c>
      <c r="AW79">
        <v>729</v>
      </c>
      <c r="AX79">
        <v>733</v>
      </c>
      <c r="AY79">
        <v>738</v>
      </c>
      <c r="AZ79">
        <v>731</v>
      </c>
      <c r="BA79">
        <v>739</v>
      </c>
      <c r="BB79">
        <v>734</v>
      </c>
      <c r="BC79">
        <f t="shared" si="6"/>
        <v>731</v>
      </c>
      <c r="BH79" s="1">
        <v>696</v>
      </c>
      <c r="BI79" s="1">
        <v>704</v>
      </c>
      <c r="BJ79" s="1">
        <v>708</v>
      </c>
      <c r="BK79" s="1">
        <v>715</v>
      </c>
      <c r="BL79" s="1">
        <v>705</v>
      </c>
      <c r="BM79" s="1">
        <v>719</v>
      </c>
      <c r="BN79" s="1">
        <v>704</v>
      </c>
      <c r="BO79" s="1">
        <v>702</v>
      </c>
      <c r="BP79" s="1">
        <v>710</v>
      </c>
      <c r="BQ79" s="1">
        <v>703</v>
      </c>
      <c r="BR79" s="1">
        <f t="shared" si="7"/>
        <v>704.5</v>
      </c>
    </row>
    <row r="80" spans="1:70" x14ac:dyDescent="0.35">
      <c r="A80">
        <v>895</v>
      </c>
      <c r="B80">
        <v>896</v>
      </c>
      <c r="C80">
        <v>980</v>
      </c>
      <c r="D80">
        <v>853</v>
      </c>
      <c r="E80">
        <v>898</v>
      </c>
      <c r="F80">
        <v>865</v>
      </c>
      <c r="G80">
        <v>827</v>
      </c>
      <c r="H80">
        <v>893</v>
      </c>
      <c r="I80">
        <v>969</v>
      </c>
      <c r="J80">
        <v>888</v>
      </c>
      <c r="K80">
        <f t="shared" si="5"/>
        <v>894</v>
      </c>
      <c r="P80">
        <v>549</v>
      </c>
      <c r="Q80">
        <v>526</v>
      </c>
      <c r="R80">
        <v>511</v>
      </c>
      <c r="S80">
        <v>559</v>
      </c>
      <c r="T80">
        <v>530</v>
      </c>
      <c r="U80">
        <v>524</v>
      </c>
      <c r="V80">
        <v>548</v>
      </c>
      <c r="W80">
        <v>553</v>
      </c>
      <c r="X80">
        <v>535</v>
      </c>
      <c r="Y80">
        <v>556</v>
      </c>
      <c r="Z80">
        <f t="shared" si="9"/>
        <v>541.5</v>
      </c>
      <c r="AE80">
        <v>1079</v>
      </c>
      <c r="AF80">
        <v>1061</v>
      </c>
      <c r="AG80">
        <v>1037</v>
      </c>
      <c r="AH80">
        <v>1021</v>
      </c>
      <c r="AI80">
        <v>1087</v>
      </c>
      <c r="AJ80">
        <v>1035</v>
      </c>
      <c r="AK80">
        <v>1050</v>
      </c>
      <c r="AL80">
        <v>1048</v>
      </c>
      <c r="AM80">
        <v>1047</v>
      </c>
      <c r="AN80">
        <v>1064</v>
      </c>
      <c r="AO80">
        <f t="shared" si="8"/>
        <v>1049</v>
      </c>
      <c r="AT80">
        <v>740</v>
      </c>
      <c r="AU80">
        <v>737</v>
      </c>
      <c r="AV80">
        <v>738</v>
      </c>
      <c r="AW80">
        <v>739</v>
      </c>
      <c r="AX80">
        <v>743</v>
      </c>
      <c r="AY80">
        <v>749</v>
      </c>
      <c r="AZ80">
        <v>741</v>
      </c>
      <c r="BA80">
        <v>750</v>
      </c>
      <c r="BB80">
        <v>745</v>
      </c>
      <c r="BC80">
        <f t="shared" si="6"/>
        <v>741</v>
      </c>
      <c r="BH80" s="1">
        <v>707</v>
      </c>
      <c r="BI80" s="1">
        <v>714</v>
      </c>
      <c r="BJ80" s="1">
        <v>719</v>
      </c>
      <c r="BK80" s="1">
        <v>725</v>
      </c>
      <c r="BL80" s="1">
        <v>715</v>
      </c>
      <c r="BM80" s="1">
        <v>729</v>
      </c>
      <c r="BN80" s="1">
        <v>713</v>
      </c>
      <c r="BO80" s="1">
        <v>716</v>
      </c>
      <c r="BP80" s="1">
        <v>721</v>
      </c>
      <c r="BQ80" s="1">
        <v>714</v>
      </c>
      <c r="BR80" s="1">
        <f t="shared" si="7"/>
        <v>715.5</v>
      </c>
    </row>
    <row r="81" spans="1:70" x14ac:dyDescent="0.35">
      <c r="A81">
        <v>913</v>
      </c>
      <c r="B81">
        <v>904</v>
      </c>
      <c r="C81">
        <v>998</v>
      </c>
      <c r="D81">
        <v>870</v>
      </c>
      <c r="E81">
        <v>909</v>
      </c>
      <c r="F81">
        <v>879</v>
      </c>
      <c r="G81">
        <v>843</v>
      </c>
      <c r="H81">
        <v>905</v>
      </c>
      <c r="I81">
        <v>987</v>
      </c>
      <c r="J81">
        <v>905</v>
      </c>
      <c r="K81">
        <f t="shared" si="5"/>
        <v>905</v>
      </c>
      <c r="P81">
        <v>560</v>
      </c>
      <c r="Q81">
        <v>536</v>
      </c>
      <c r="R81">
        <v>518</v>
      </c>
      <c r="S81">
        <v>570</v>
      </c>
      <c r="T81">
        <v>536</v>
      </c>
      <c r="U81">
        <v>533</v>
      </c>
      <c r="V81">
        <v>554</v>
      </c>
      <c r="W81">
        <v>559</v>
      </c>
      <c r="X81">
        <v>546</v>
      </c>
      <c r="Y81">
        <v>565</v>
      </c>
      <c r="Z81">
        <f t="shared" si="9"/>
        <v>550</v>
      </c>
      <c r="AE81">
        <v>1091</v>
      </c>
      <c r="AF81">
        <v>1074</v>
      </c>
      <c r="AG81">
        <v>1054</v>
      </c>
      <c r="AH81">
        <v>1033</v>
      </c>
      <c r="AI81">
        <v>1099</v>
      </c>
      <c r="AJ81">
        <v>1056</v>
      </c>
      <c r="AK81">
        <v>1064</v>
      </c>
      <c r="AL81">
        <v>1066</v>
      </c>
      <c r="AM81">
        <v>1062</v>
      </c>
      <c r="AN81">
        <v>1084</v>
      </c>
      <c r="AO81">
        <f t="shared" si="8"/>
        <v>1065</v>
      </c>
      <c r="AT81">
        <v>751</v>
      </c>
      <c r="AU81">
        <v>748</v>
      </c>
      <c r="AV81">
        <v>748</v>
      </c>
      <c r="AW81">
        <v>753</v>
      </c>
      <c r="AX81">
        <v>753</v>
      </c>
      <c r="AY81">
        <v>760</v>
      </c>
      <c r="AZ81">
        <v>753</v>
      </c>
      <c r="BA81">
        <v>761</v>
      </c>
      <c r="BB81">
        <v>756</v>
      </c>
      <c r="BC81">
        <f t="shared" si="6"/>
        <v>753</v>
      </c>
      <c r="BH81" s="1">
        <v>718</v>
      </c>
      <c r="BI81" s="1">
        <v>725</v>
      </c>
      <c r="BJ81" s="1">
        <v>729</v>
      </c>
      <c r="BK81" s="1">
        <v>735</v>
      </c>
      <c r="BL81" s="1">
        <v>726</v>
      </c>
      <c r="BM81" s="1">
        <v>739</v>
      </c>
      <c r="BN81" s="1">
        <v>728</v>
      </c>
      <c r="BO81" s="1">
        <v>726</v>
      </c>
      <c r="BP81" s="1">
        <v>731</v>
      </c>
      <c r="BQ81" s="1">
        <v>725</v>
      </c>
      <c r="BR81" s="1">
        <f t="shared" si="7"/>
        <v>727</v>
      </c>
    </row>
    <row r="82" spans="1:70" x14ac:dyDescent="0.35">
      <c r="A82">
        <v>923</v>
      </c>
      <c r="B82">
        <v>917</v>
      </c>
      <c r="C82">
        <v>1018</v>
      </c>
      <c r="D82">
        <v>884</v>
      </c>
      <c r="E82">
        <v>923</v>
      </c>
      <c r="F82">
        <v>889</v>
      </c>
      <c r="G82">
        <v>858</v>
      </c>
      <c r="H82">
        <v>923</v>
      </c>
      <c r="I82">
        <v>996</v>
      </c>
      <c r="J82">
        <v>915</v>
      </c>
      <c r="K82">
        <f t="shared" si="5"/>
        <v>920</v>
      </c>
      <c r="P82">
        <v>571</v>
      </c>
      <c r="Q82">
        <v>547</v>
      </c>
      <c r="R82">
        <v>524</v>
      </c>
      <c r="S82">
        <v>580</v>
      </c>
      <c r="T82">
        <v>543</v>
      </c>
      <c r="U82">
        <v>539</v>
      </c>
      <c r="V82">
        <v>562</v>
      </c>
      <c r="W82">
        <v>571</v>
      </c>
      <c r="X82">
        <v>555</v>
      </c>
      <c r="Y82">
        <v>577</v>
      </c>
      <c r="Z82">
        <f t="shared" si="9"/>
        <v>558.5</v>
      </c>
      <c r="AE82">
        <v>1105</v>
      </c>
      <c r="AF82">
        <v>1092</v>
      </c>
      <c r="AG82">
        <v>1068</v>
      </c>
      <c r="AH82">
        <v>1060</v>
      </c>
      <c r="AI82">
        <v>1115</v>
      </c>
      <c r="AJ82">
        <v>1072</v>
      </c>
      <c r="AK82">
        <v>1077</v>
      </c>
      <c r="AL82">
        <v>1090</v>
      </c>
      <c r="AM82">
        <v>1076</v>
      </c>
      <c r="AN82">
        <v>1098</v>
      </c>
      <c r="AO82">
        <f t="shared" si="8"/>
        <v>1083.5</v>
      </c>
      <c r="AT82">
        <v>761</v>
      </c>
      <c r="AU82">
        <v>759</v>
      </c>
      <c r="AV82">
        <v>759</v>
      </c>
      <c r="AW82">
        <v>763</v>
      </c>
      <c r="AX82">
        <v>763</v>
      </c>
      <c r="AY82">
        <v>771</v>
      </c>
      <c r="AZ82">
        <v>763</v>
      </c>
      <c r="BA82">
        <v>772</v>
      </c>
      <c r="BB82">
        <v>766</v>
      </c>
      <c r="BC82">
        <f t="shared" si="6"/>
        <v>763</v>
      </c>
      <c r="BH82" s="1">
        <v>728</v>
      </c>
      <c r="BI82" s="1">
        <v>736</v>
      </c>
      <c r="BJ82" s="1">
        <v>739</v>
      </c>
      <c r="BK82" s="1">
        <v>744</v>
      </c>
      <c r="BL82" s="1">
        <v>738</v>
      </c>
      <c r="BM82" s="1">
        <v>749</v>
      </c>
      <c r="BN82" s="1">
        <v>738</v>
      </c>
      <c r="BO82" s="1">
        <v>736</v>
      </c>
      <c r="BP82" s="1">
        <v>743</v>
      </c>
      <c r="BQ82" s="1">
        <v>740</v>
      </c>
      <c r="BR82" s="1">
        <f t="shared" si="7"/>
        <v>738.5</v>
      </c>
    </row>
    <row r="83" spans="1:70" x14ac:dyDescent="0.35">
      <c r="A83">
        <v>939</v>
      </c>
      <c r="B83">
        <v>927</v>
      </c>
      <c r="C83">
        <v>1034</v>
      </c>
      <c r="D83">
        <v>901</v>
      </c>
      <c r="E83">
        <v>934</v>
      </c>
      <c r="F83">
        <v>903</v>
      </c>
      <c r="G83">
        <v>868</v>
      </c>
      <c r="H83">
        <v>937</v>
      </c>
      <c r="I83">
        <v>1006</v>
      </c>
      <c r="J83">
        <v>931</v>
      </c>
      <c r="K83">
        <f t="shared" si="5"/>
        <v>932.5</v>
      </c>
      <c r="P83">
        <v>577</v>
      </c>
      <c r="Q83">
        <v>555</v>
      </c>
      <c r="R83">
        <v>532</v>
      </c>
      <c r="S83">
        <v>591</v>
      </c>
      <c r="T83">
        <v>549</v>
      </c>
      <c r="U83">
        <v>544</v>
      </c>
      <c r="V83">
        <v>568</v>
      </c>
      <c r="W83">
        <v>581</v>
      </c>
      <c r="X83">
        <v>564</v>
      </c>
      <c r="Y83">
        <v>583</v>
      </c>
      <c r="Z83">
        <f t="shared" si="9"/>
        <v>566</v>
      </c>
      <c r="AE83">
        <v>1119</v>
      </c>
      <c r="AF83">
        <v>1109</v>
      </c>
      <c r="AG83">
        <v>1082</v>
      </c>
      <c r="AH83">
        <v>1078</v>
      </c>
      <c r="AI83">
        <v>1132</v>
      </c>
      <c r="AJ83">
        <v>1084</v>
      </c>
      <c r="AK83">
        <v>1105</v>
      </c>
      <c r="AL83">
        <v>1105</v>
      </c>
      <c r="AM83">
        <v>1089</v>
      </c>
      <c r="AN83">
        <v>1111</v>
      </c>
      <c r="AO83">
        <f t="shared" si="8"/>
        <v>1105</v>
      </c>
      <c r="AT83">
        <v>771</v>
      </c>
      <c r="AU83">
        <v>774</v>
      </c>
      <c r="AV83">
        <v>769</v>
      </c>
      <c r="AW83">
        <v>774</v>
      </c>
      <c r="AX83">
        <v>773</v>
      </c>
      <c r="AY83">
        <v>783</v>
      </c>
      <c r="AZ83">
        <v>774</v>
      </c>
      <c r="BA83">
        <v>783</v>
      </c>
      <c r="BB83">
        <v>777</v>
      </c>
      <c r="BC83">
        <f t="shared" si="6"/>
        <v>774</v>
      </c>
      <c r="BH83" s="1">
        <v>738</v>
      </c>
      <c r="BI83" s="1">
        <v>747</v>
      </c>
      <c r="BJ83" s="1">
        <v>749</v>
      </c>
      <c r="BK83" s="1">
        <v>753</v>
      </c>
      <c r="BL83" s="1">
        <v>749</v>
      </c>
      <c r="BM83" s="1">
        <v>759</v>
      </c>
      <c r="BN83" s="1">
        <v>749</v>
      </c>
      <c r="BO83" s="1">
        <v>746</v>
      </c>
      <c r="BP83" s="1">
        <v>753</v>
      </c>
      <c r="BQ83" s="1">
        <v>751</v>
      </c>
      <c r="BR83" s="1">
        <f t="shared" si="7"/>
        <v>749</v>
      </c>
    </row>
    <row r="84" spans="1:70" x14ac:dyDescent="0.35">
      <c r="A84">
        <v>951</v>
      </c>
      <c r="B84">
        <v>937</v>
      </c>
      <c r="C84">
        <v>1049</v>
      </c>
      <c r="D84">
        <v>913</v>
      </c>
      <c r="E84">
        <v>949</v>
      </c>
      <c r="F84">
        <v>919</v>
      </c>
      <c r="G84">
        <v>879</v>
      </c>
      <c r="H84">
        <v>949</v>
      </c>
      <c r="I84">
        <v>1026</v>
      </c>
      <c r="J84">
        <v>943</v>
      </c>
      <c r="K84">
        <f t="shared" si="5"/>
        <v>946</v>
      </c>
      <c r="P84">
        <v>588</v>
      </c>
      <c r="Q84">
        <v>567</v>
      </c>
      <c r="R84">
        <v>542</v>
      </c>
      <c r="S84">
        <v>597</v>
      </c>
      <c r="T84">
        <v>557</v>
      </c>
      <c r="U84">
        <v>553</v>
      </c>
      <c r="V84">
        <v>575</v>
      </c>
      <c r="W84">
        <v>591</v>
      </c>
      <c r="X84">
        <v>570</v>
      </c>
      <c r="Y84">
        <v>589</v>
      </c>
      <c r="Z84">
        <f t="shared" si="9"/>
        <v>572.5</v>
      </c>
      <c r="AE84">
        <v>1133</v>
      </c>
      <c r="AF84">
        <v>1125</v>
      </c>
      <c r="AG84">
        <v>1094</v>
      </c>
      <c r="AH84">
        <v>1095</v>
      </c>
      <c r="AI84">
        <v>1146</v>
      </c>
      <c r="AJ84">
        <v>1104</v>
      </c>
      <c r="AK84">
        <v>1121</v>
      </c>
      <c r="AL84">
        <v>1121</v>
      </c>
      <c r="AM84">
        <v>1102</v>
      </c>
      <c r="AN84">
        <v>1123</v>
      </c>
      <c r="AO84">
        <f t="shared" si="8"/>
        <v>1121</v>
      </c>
      <c r="AT84">
        <v>782</v>
      </c>
      <c r="AU84">
        <v>786</v>
      </c>
      <c r="AV84">
        <v>779</v>
      </c>
      <c r="AW84">
        <v>785</v>
      </c>
      <c r="AX84">
        <v>784</v>
      </c>
      <c r="AY84">
        <v>794</v>
      </c>
      <c r="AZ84">
        <v>784</v>
      </c>
      <c r="BA84">
        <v>794</v>
      </c>
      <c r="BB84">
        <v>787</v>
      </c>
      <c r="BC84">
        <f t="shared" si="6"/>
        <v>785</v>
      </c>
      <c r="BH84" s="1">
        <v>750</v>
      </c>
      <c r="BI84" s="1">
        <v>758</v>
      </c>
      <c r="BJ84" s="1">
        <v>760</v>
      </c>
      <c r="BK84" s="1">
        <v>764</v>
      </c>
      <c r="BL84" s="1">
        <v>764</v>
      </c>
      <c r="BM84" s="1">
        <v>769</v>
      </c>
      <c r="BN84" s="1">
        <v>759</v>
      </c>
      <c r="BO84" s="1">
        <v>757</v>
      </c>
      <c r="BP84" s="1">
        <v>763</v>
      </c>
      <c r="BQ84" s="1">
        <v>765</v>
      </c>
      <c r="BR84" s="1">
        <f t="shared" si="7"/>
        <v>761.5</v>
      </c>
    </row>
    <row r="85" spans="1:70" x14ac:dyDescent="0.35">
      <c r="A85">
        <v>962</v>
      </c>
      <c r="B85">
        <v>947</v>
      </c>
      <c r="C85">
        <v>1065</v>
      </c>
      <c r="D85">
        <v>925</v>
      </c>
      <c r="E85">
        <v>961</v>
      </c>
      <c r="F85">
        <v>929</v>
      </c>
      <c r="G85">
        <v>888</v>
      </c>
      <c r="H85">
        <v>961</v>
      </c>
      <c r="I85">
        <v>1044</v>
      </c>
      <c r="J85">
        <v>961</v>
      </c>
      <c r="K85">
        <f t="shared" si="5"/>
        <v>961</v>
      </c>
      <c r="P85">
        <v>597</v>
      </c>
      <c r="Q85">
        <v>573</v>
      </c>
      <c r="R85">
        <v>551</v>
      </c>
      <c r="S85">
        <v>604</v>
      </c>
      <c r="T85">
        <v>564</v>
      </c>
      <c r="U85">
        <v>564</v>
      </c>
      <c r="V85">
        <v>585</v>
      </c>
      <c r="W85">
        <v>600</v>
      </c>
      <c r="X85">
        <v>582</v>
      </c>
      <c r="Y85">
        <v>599</v>
      </c>
      <c r="Z85">
        <f t="shared" si="9"/>
        <v>583.5</v>
      </c>
      <c r="AE85">
        <v>1153</v>
      </c>
      <c r="AF85">
        <v>1138</v>
      </c>
      <c r="AG85">
        <v>1107</v>
      </c>
      <c r="AH85">
        <v>1118</v>
      </c>
      <c r="AI85">
        <v>1165</v>
      </c>
      <c r="AJ85">
        <v>1117</v>
      </c>
      <c r="AK85">
        <v>1140</v>
      </c>
      <c r="AL85">
        <v>1134</v>
      </c>
      <c r="AM85">
        <v>1121</v>
      </c>
      <c r="AN85">
        <v>1144</v>
      </c>
      <c r="AO85">
        <f t="shared" si="8"/>
        <v>1136</v>
      </c>
      <c r="AT85">
        <v>792</v>
      </c>
      <c r="AU85">
        <v>798</v>
      </c>
      <c r="AV85">
        <v>789</v>
      </c>
      <c r="AW85">
        <v>796</v>
      </c>
      <c r="AX85">
        <v>795</v>
      </c>
      <c r="AY85">
        <v>806</v>
      </c>
      <c r="AZ85">
        <v>796</v>
      </c>
      <c r="BA85">
        <v>805</v>
      </c>
      <c r="BB85">
        <v>797</v>
      </c>
      <c r="BC85">
        <f t="shared" si="6"/>
        <v>796</v>
      </c>
      <c r="BH85" s="1">
        <v>760</v>
      </c>
      <c r="BI85" s="1">
        <v>769</v>
      </c>
      <c r="BJ85" s="1">
        <v>771</v>
      </c>
      <c r="BK85" s="1">
        <v>774</v>
      </c>
      <c r="BL85" s="1">
        <v>774</v>
      </c>
      <c r="BM85" s="1">
        <v>780</v>
      </c>
      <c r="BN85" s="1">
        <v>770</v>
      </c>
      <c r="BO85" s="1">
        <v>768</v>
      </c>
      <c r="BP85" s="1">
        <v>774</v>
      </c>
      <c r="BQ85" s="1">
        <v>776</v>
      </c>
      <c r="BR85" s="1">
        <f t="shared" si="7"/>
        <v>772.5</v>
      </c>
    </row>
    <row r="86" spans="1:70" x14ac:dyDescent="0.35">
      <c r="A86">
        <v>974</v>
      </c>
      <c r="B86">
        <v>962</v>
      </c>
      <c r="C86">
        <v>1077</v>
      </c>
      <c r="D86">
        <v>940</v>
      </c>
      <c r="E86">
        <v>972</v>
      </c>
      <c r="F86">
        <v>944</v>
      </c>
      <c r="G86">
        <v>905</v>
      </c>
      <c r="H86">
        <v>976</v>
      </c>
      <c r="I86">
        <v>1061</v>
      </c>
      <c r="J86">
        <v>971</v>
      </c>
      <c r="K86">
        <f t="shared" si="5"/>
        <v>971.5</v>
      </c>
      <c r="P86">
        <v>605</v>
      </c>
      <c r="Q86">
        <v>586</v>
      </c>
      <c r="R86">
        <v>562</v>
      </c>
      <c r="S86">
        <v>612</v>
      </c>
      <c r="T86">
        <v>572</v>
      </c>
      <c r="U86">
        <v>574</v>
      </c>
      <c r="V86">
        <v>597</v>
      </c>
      <c r="W86">
        <v>608</v>
      </c>
      <c r="X86">
        <v>588</v>
      </c>
      <c r="Y86">
        <v>607</v>
      </c>
      <c r="Z86">
        <f t="shared" si="9"/>
        <v>592.5</v>
      </c>
      <c r="AE86">
        <v>1173</v>
      </c>
      <c r="AF86">
        <v>1151</v>
      </c>
      <c r="AG86">
        <v>1128</v>
      </c>
      <c r="AH86">
        <v>1130</v>
      </c>
      <c r="AI86">
        <v>1177</v>
      </c>
      <c r="AJ86">
        <v>1131</v>
      </c>
      <c r="AK86">
        <v>1152</v>
      </c>
      <c r="AL86">
        <v>1148</v>
      </c>
      <c r="AM86">
        <v>1141</v>
      </c>
      <c r="AN86">
        <v>1163</v>
      </c>
      <c r="AO86">
        <f t="shared" si="8"/>
        <v>1149.5</v>
      </c>
      <c r="AT86">
        <v>803</v>
      </c>
      <c r="AU86">
        <v>810</v>
      </c>
      <c r="AV86">
        <v>800</v>
      </c>
      <c r="AW86">
        <v>807</v>
      </c>
      <c r="AX86">
        <v>809</v>
      </c>
      <c r="AY86">
        <v>817</v>
      </c>
      <c r="AZ86">
        <v>807</v>
      </c>
      <c r="BA86">
        <v>815</v>
      </c>
      <c r="BB86">
        <v>807</v>
      </c>
      <c r="BC86">
        <f t="shared" si="6"/>
        <v>807</v>
      </c>
      <c r="BH86" s="1">
        <v>772</v>
      </c>
      <c r="BI86" s="1">
        <v>779</v>
      </c>
      <c r="BJ86" s="1">
        <v>782</v>
      </c>
      <c r="BK86" s="1">
        <v>784</v>
      </c>
      <c r="BL86" s="1">
        <v>785</v>
      </c>
      <c r="BM86" s="1">
        <v>791</v>
      </c>
      <c r="BN86" s="1">
        <v>780</v>
      </c>
      <c r="BO86" s="1">
        <v>778</v>
      </c>
      <c r="BP86" s="1">
        <v>784</v>
      </c>
      <c r="BQ86" s="1">
        <v>786</v>
      </c>
      <c r="BR86" s="1">
        <f t="shared" si="7"/>
        <v>783</v>
      </c>
    </row>
    <row r="87" spans="1:70" x14ac:dyDescent="0.35">
      <c r="A87">
        <v>986</v>
      </c>
      <c r="B87">
        <v>971</v>
      </c>
      <c r="C87">
        <v>1093</v>
      </c>
      <c r="D87">
        <v>958</v>
      </c>
      <c r="E87">
        <v>985</v>
      </c>
      <c r="F87">
        <v>957</v>
      </c>
      <c r="G87">
        <v>917</v>
      </c>
      <c r="H87">
        <v>993</v>
      </c>
      <c r="I87">
        <v>1079</v>
      </c>
      <c r="J87">
        <v>982</v>
      </c>
      <c r="K87">
        <f t="shared" si="5"/>
        <v>983.5</v>
      </c>
      <c r="P87">
        <v>611</v>
      </c>
      <c r="Q87">
        <v>597</v>
      </c>
      <c r="R87">
        <v>570</v>
      </c>
      <c r="S87">
        <v>623</v>
      </c>
      <c r="T87">
        <v>584</v>
      </c>
      <c r="U87">
        <v>581</v>
      </c>
      <c r="V87">
        <v>606</v>
      </c>
      <c r="W87">
        <v>616</v>
      </c>
      <c r="X87">
        <v>596</v>
      </c>
      <c r="Y87">
        <v>617</v>
      </c>
      <c r="Z87">
        <f t="shared" si="9"/>
        <v>601.5</v>
      </c>
      <c r="AE87">
        <v>1187</v>
      </c>
      <c r="AF87">
        <v>1164</v>
      </c>
      <c r="AG87">
        <v>1141</v>
      </c>
      <c r="AH87">
        <v>1149</v>
      </c>
      <c r="AI87">
        <v>1192</v>
      </c>
      <c r="AJ87">
        <v>1144</v>
      </c>
      <c r="AK87">
        <v>1165</v>
      </c>
      <c r="AL87">
        <v>1164</v>
      </c>
      <c r="AM87">
        <v>1155</v>
      </c>
      <c r="AN87">
        <v>1175</v>
      </c>
      <c r="AO87">
        <f t="shared" si="8"/>
        <v>1164</v>
      </c>
      <c r="AT87">
        <v>813</v>
      </c>
      <c r="AU87">
        <v>821</v>
      </c>
      <c r="AV87">
        <v>812</v>
      </c>
      <c r="AW87">
        <v>818</v>
      </c>
      <c r="AX87">
        <v>820</v>
      </c>
      <c r="AY87">
        <v>829</v>
      </c>
      <c r="AZ87">
        <v>817</v>
      </c>
      <c r="BA87">
        <v>826</v>
      </c>
      <c r="BB87">
        <v>818</v>
      </c>
      <c r="BC87">
        <f t="shared" si="6"/>
        <v>818</v>
      </c>
      <c r="BH87" s="1">
        <v>782</v>
      </c>
      <c r="BI87" s="1">
        <v>789</v>
      </c>
      <c r="BJ87" s="1">
        <v>793</v>
      </c>
      <c r="BK87" s="1">
        <v>795</v>
      </c>
      <c r="BL87" s="1">
        <v>796</v>
      </c>
      <c r="BM87" s="1">
        <v>802</v>
      </c>
      <c r="BN87" s="1">
        <v>791</v>
      </c>
      <c r="BO87" s="1">
        <v>788</v>
      </c>
      <c r="BP87" s="1">
        <v>794</v>
      </c>
      <c r="BQ87" s="1">
        <v>798</v>
      </c>
      <c r="BR87" s="1">
        <f t="shared" si="7"/>
        <v>793.5</v>
      </c>
    </row>
    <row r="88" spans="1:70" x14ac:dyDescent="0.35">
      <c r="A88">
        <v>998</v>
      </c>
      <c r="B88">
        <v>984</v>
      </c>
      <c r="C88">
        <v>1108</v>
      </c>
      <c r="D88">
        <v>970</v>
      </c>
      <c r="E88">
        <v>997</v>
      </c>
      <c r="F88">
        <v>968</v>
      </c>
      <c r="G88">
        <v>929</v>
      </c>
      <c r="H88">
        <v>1006</v>
      </c>
      <c r="I88">
        <v>1097</v>
      </c>
      <c r="J88">
        <v>998</v>
      </c>
      <c r="K88">
        <f t="shared" si="5"/>
        <v>997.5</v>
      </c>
      <c r="P88">
        <v>617</v>
      </c>
      <c r="Q88">
        <v>604</v>
      </c>
      <c r="R88">
        <v>580</v>
      </c>
      <c r="S88">
        <v>633</v>
      </c>
      <c r="T88">
        <v>593</v>
      </c>
      <c r="U88">
        <v>590</v>
      </c>
      <c r="V88">
        <v>617</v>
      </c>
      <c r="W88">
        <v>626</v>
      </c>
      <c r="X88">
        <v>607</v>
      </c>
      <c r="Y88">
        <v>624</v>
      </c>
      <c r="Z88">
        <f t="shared" si="9"/>
        <v>612</v>
      </c>
      <c r="AE88">
        <v>1201</v>
      </c>
      <c r="AF88">
        <v>1180</v>
      </c>
      <c r="AG88">
        <v>1154</v>
      </c>
      <c r="AH88">
        <v>1166</v>
      </c>
      <c r="AI88">
        <v>1205</v>
      </c>
      <c r="AJ88">
        <v>1158</v>
      </c>
      <c r="AK88">
        <v>1182</v>
      </c>
      <c r="AL88">
        <v>1178</v>
      </c>
      <c r="AM88">
        <v>1182</v>
      </c>
      <c r="AN88">
        <v>1189</v>
      </c>
      <c r="AO88">
        <f t="shared" si="8"/>
        <v>1181</v>
      </c>
      <c r="AT88">
        <v>823</v>
      </c>
      <c r="AU88">
        <v>833</v>
      </c>
      <c r="AV88">
        <v>823</v>
      </c>
      <c r="AW88">
        <v>830</v>
      </c>
      <c r="AX88">
        <v>831</v>
      </c>
      <c r="AY88">
        <v>841</v>
      </c>
      <c r="AZ88">
        <v>827</v>
      </c>
      <c r="BA88">
        <v>837</v>
      </c>
      <c r="BB88">
        <v>828</v>
      </c>
      <c r="BC88">
        <f t="shared" si="6"/>
        <v>830</v>
      </c>
      <c r="BH88" s="1">
        <v>792</v>
      </c>
      <c r="BI88" s="1">
        <v>800</v>
      </c>
      <c r="BJ88" s="1">
        <v>804</v>
      </c>
      <c r="BK88" s="1">
        <v>805</v>
      </c>
      <c r="BL88" s="1">
        <v>805</v>
      </c>
      <c r="BM88" s="1">
        <v>812</v>
      </c>
      <c r="BN88" s="1">
        <v>801</v>
      </c>
      <c r="BO88" s="1">
        <v>799</v>
      </c>
      <c r="BP88" s="1">
        <v>805</v>
      </c>
      <c r="BQ88" s="1">
        <v>809</v>
      </c>
      <c r="BR88" s="1">
        <f t="shared" si="7"/>
        <v>804.5</v>
      </c>
    </row>
    <row r="89" spans="1:70" x14ac:dyDescent="0.35">
      <c r="A89">
        <v>1015</v>
      </c>
      <c r="B89">
        <v>999</v>
      </c>
      <c r="C89">
        <v>1123</v>
      </c>
      <c r="D89">
        <v>988</v>
      </c>
      <c r="E89">
        <v>1011</v>
      </c>
      <c r="F89">
        <v>978</v>
      </c>
      <c r="G89">
        <v>939</v>
      </c>
      <c r="H89">
        <v>1019</v>
      </c>
      <c r="I89">
        <v>1106</v>
      </c>
      <c r="J89">
        <v>1015</v>
      </c>
      <c r="K89">
        <f t="shared" si="5"/>
        <v>1013</v>
      </c>
      <c r="P89">
        <v>622</v>
      </c>
      <c r="Q89">
        <v>611</v>
      </c>
      <c r="R89">
        <v>591</v>
      </c>
      <c r="S89">
        <v>638</v>
      </c>
      <c r="T89">
        <v>600</v>
      </c>
      <c r="U89">
        <v>602</v>
      </c>
      <c r="V89">
        <v>623</v>
      </c>
      <c r="W89">
        <v>636</v>
      </c>
      <c r="X89">
        <v>615</v>
      </c>
      <c r="Y89">
        <v>631</v>
      </c>
      <c r="Z89">
        <f t="shared" si="9"/>
        <v>618.5</v>
      </c>
      <c r="AE89">
        <v>1217</v>
      </c>
      <c r="AF89">
        <v>1193</v>
      </c>
      <c r="AG89">
        <v>1172</v>
      </c>
      <c r="AH89">
        <v>1178</v>
      </c>
      <c r="AI89">
        <v>1222</v>
      </c>
      <c r="AJ89">
        <v>1177</v>
      </c>
      <c r="AK89">
        <v>1196</v>
      </c>
      <c r="AL89">
        <v>1191</v>
      </c>
      <c r="AM89">
        <v>1201</v>
      </c>
      <c r="AN89">
        <v>1202</v>
      </c>
      <c r="AO89">
        <f t="shared" si="8"/>
        <v>1194.5</v>
      </c>
      <c r="AT89">
        <v>840</v>
      </c>
      <c r="AU89">
        <v>844</v>
      </c>
      <c r="AV89">
        <v>840</v>
      </c>
      <c r="AW89">
        <v>840</v>
      </c>
      <c r="AX89">
        <v>842</v>
      </c>
      <c r="AY89">
        <v>853</v>
      </c>
      <c r="AZ89">
        <v>837</v>
      </c>
      <c r="BA89">
        <v>847</v>
      </c>
      <c r="BB89">
        <v>838</v>
      </c>
      <c r="BC89">
        <f t="shared" si="6"/>
        <v>840</v>
      </c>
      <c r="BH89" s="1">
        <v>802</v>
      </c>
      <c r="BI89" s="1">
        <v>811</v>
      </c>
      <c r="BJ89" s="1">
        <v>815</v>
      </c>
      <c r="BK89" s="1">
        <v>816</v>
      </c>
      <c r="BL89" s="1">
        <v>816</v>
      </c>
      <c r="BM89" s="1">
        <v>823</v>
      </c>
      <c r="BN89" s="1">
        <v>812</v>
      </c>
      <c r="BO89" s="1">
        <v>809</v>
      </c>
      <c r="BP89" s="1">
        <v>815</v>
      </c>
      <c r="BQ89" s="1">
        <v>820</v>
      </c>
      <c r="BR89" s="1">
        <f t="shared" si="7"/>
        <v>815</v>
      </c>
    </row>
    <row r="90" spans="1:70" x14ac:dyDescent="0.35">
      <c r="A90">
        <v>1033</v>
      </c>
      <c r="B90">
        <v>1014</v>
      </c>
      <c r="C90">
        <v>1141</v>
      </c>
      <c r="D90">
        <v>1000</v>
      </c>
      <c r="E90">
        <v>1029</v>
      </c>
      <c r="F90">
        <v>988</v>
      </c>
      <c r="G90">
        <v>951</v>
      </c>
      <c r="H90">
        <v>1029</v>
      </c>
      <c r="I90">
        <v>1120</v>
      </c>
      <c r="J90">
        <v>1032</v>
      </c>
      <c r="K90">
        <f t="shared" si="5"/>
        <v>1029</v>
      </c>
      <c r="P90">
        <v>632</v>
      </c>
      <c r="Q90">
        <v>618</v>
      </c>
      <c r="R90">
        <v>599</v>
      </c>
      <c r="S90">
        <v>645</v>
      </c>
      <c r="T90">
        <v>607</v>
      </c>
      <c r="U90">
        <v>613</v>
      </c>
      <c r="V90">
        <v>629</v>
      </c>
      <c r="W90">
        <v>643</v>
      </c>
      <c r="X90">
        <v>621</v>
      </c>
      <c r="Y90">
        <v>637</v>
      </c>
      <c r="Z90">
        <f t="shared" si="9"/>
        <v>625</v>
      </c>
      <c r="AE90">
        <v>1233</v>
      </c>
      <c r="AF90">
        <v>1208</v>
      </c>
      <c r="AG90">
        <v>1197</v>
      </c>
      <c r="AH90">
        <v>1198</v>
      </c>
      <c r="AI90">
        <v>1244</v>
      </c>
      <c r="AJ90">
        <v>1190</v>
      </c>
      <c r="AK90">
        <v>1212</v>
      </c>
      <c r="AL90">
        <v>1210</v>
      </c>
      <c r="AM90">
        <v>1217</v>
      </c>
      <c r="AN90">
        <v>1221</v>
      </c>
      <c r="AO90">
        <f t="shared" si="8"/>
        <v>1211</v>
      </c>
      <c r="AT90">
        <v>852</v>
      </c>
      <c r="AU90">
        <v>855</v>
      </c>
      <c r="AV90">
        <v>852</v>
      </c>
      <c r="AW90">
        <v>851</v>
      </c>
      <c r="AX90">
        <v>853</v>
      </c>
      <c r="AY90">
        <v>865</v>
      </c>
      <c r="AZ90">
        <v>848</v>
      </c>
      <c r="BA90">
        <v>857</v>
      </c>
      <c r="BB90">
        <v>848</v>
      </c>
      <c r="BC90">
        <f t="shared" si="6"/>
        <v>852</v>
      </c>
      <c r="BH90" s="1">
        <v>816</v>
      </c>
      <c r="BI90" s="1">
        <v>821</v>
      </c>
      <c r="BJ90" s="1">
        <v>825</v>
      </c>
      <c r="BK90" s="1">
        <v>826</v>
      </c>
      <c r="BL90" s="1">
        <v>826</v>
      </c>
      <c r="BM90" s="1">
        <v>833</v>
      </c>
      <c r="BN90" s="1">
        <v>823</v>
      </c>
      <c r="BO90" s="1">
        <v>820</v>
      </c>
      <c r="BP90" s="1">
        <v>826</v>
      </c>
      <c r="BQ90" s="1">
        <v>832</v>
      </c>
      <c r="BR90" s="1">
        <f t="shared" si="7"/>
        <v>825.5</v>
      </c>
    </row>
    <row r="91" spans="1:70" x14ac:dyDescent="0.35">
      <c r="A91">
        <v>1045</v>
      </c>
      <c r="B91">
        <v>1029</v>
      </c>
      <c r="C91">
        <v>1157</v>
      </c>
      <c r="D91">
        <v>1017</v>
      </c>
      <c r="E91">
        <v>1043</v>
      </c>
      <c r="F91">
        <v>998</v>
      </c>
      <c r="G91">
        <v>968</v>
      </c>
      <c r="H91">
        <v>1047</v>
      </c>
      <c r="I91">
        <v>1136</v>
      </c>
      <c r="J91">
        <v>1044</v>
      </c>
      <c r="K91">
        <f t="shared" si="5"/>
        <v>1043.5</v>
      </c>
      <c r="P91">
        <v>643</v>
      </c>
      <c r="Q91">
        <v>630</v>
      </c>
      <c r="R91">
        <v>606</v>
      </c>
      <c r="S91">
        <v>651</v>
      </c>
      <c r="T91">
        <v>613</v>
      </c>
      <c r="U91">
        <v>619</v>
      </c>
      <c r="V91">
        <v>637</v>
      </c>
      <c r="W91">
        <v>651</v>
      </c>
      <c r="X91">
        <v>631</v>
      </c>
      <c r="Y91">
        <v>648</v>
      </c>
      <c r="Z91">
        <f t="shared" si="9"/>
        <v>634</v>
      </c>
      <c r="AE91">
        <v>1251</v>
      </c>
      <c r="AF91">
        <v>1226</v>
      </c>
      <c r="AG91">
        <v>1214</v>
      </c>
      <c r="AH91">
        <v>1212</v>
      </c>
      <c r="AI91">
        <v>1256</v>
      </c>
      <c r="AJ91">
        <v>1203</v>
      </c>
      <c r="AK91">
        <v>1225</v>
      </c>
      <c r="AL91">
        <v>1230</v>
      </c>
      <c r="AM91">
        <v>1247</v>
      </c>
      <c r="AN91">
        <v>1237</v>
      </c>
      <c r="AO91">
        <f t="shared" si="8"/>
        <v>1228</v>
      </c>
      <c r="AT91">
        <v>863</v>
      </c>
      <c r="AU91">
        <v>867</v>
      </c>
      <c r="AV91">
        <v>868</v>
      </c>
      <c r="AW91">
        <v>862</v>
      </c>
      <c r="AX91">
        <v>862</v>
      </c>
      <c r="AY91">
        <v>877</v>
      </c>
      <c r="AZ91">
        <v>859</v>
      </c>
      <c r="BA91">
        <v>868</v>
      </c>
      <c r="BB91">
        <v>858</v>
      </c>
      <c r="BC91">
        <f t="shared" si="6"/>
        <v>863</v>
      </c>
      <c r="BH91" s="1">
        <v>830</v>
      </c>
      <c r="BI91" s="1">
        <v>831</v>
      </c>
      <c r="BJ91" s="1">
        <v>836</v>
      </c>
      <c r="BK91" s="1">
        <v>837</v>
      </c>
      <c r="BL91" s="1">
        <v>837</v>
      </c>
      <c r="BM91" s="1">
        <v>844</v>
      </c>
      <c r="BN91" s="1">
        <v>834</v>
      </c>
      <c r="BO91" s="1">
        <v>831</v>
      </c>
      <c r="BP91" s="1">
        <v>841</v>
      </c>
      <c r="BQ91" s="1">
        <v>842</v>
      </c>
      <c r="BR91" s="1">
        <f t="shared" si="7"/>
        <v>836.5</v>
      </c>
    </row>
    <row r="92" spans="1:70" x14ac:dyDescent="0.35">
      <c r="A92">
        <v>1056</v>
      </c>
      <c r="B92">
        <v>1037</v>
      </c>
      <c r="C92">
        <v>1174</v>
      </c>
      <c r="D92">
        <v>1032</v>
      </c>
      <c r="E92">
        <v>1056</v>
      </c>
      <c r="F92">
        <v>1015</v>
      </c>
      <c r="G92">
        <v>978</v>
      </c>
      <c r="H92">
        <v>1065</v>
      </c>
      <c r="I92">
        <v>1149</v>
      </c>
      <c r="J92">
        <v>1057</v>
      </c>
      <c r="K92">
        <f t="shared" si="5"/>
        <v>1056</v>
      </c>
      <c r="P92">
        <v>649</v>
      </c>
      <c r="Q92">
        <v>641</v>
      </c>
      <c r="R92">
        <v>618</v>
      </c>
      <c r="S92">
        <v>663</v>
      </c>
      <c r="T92">
        <v>619</v>
      </c>
      <c r="U92">
        <v>625</v>
      </c>
      <c r="V92">
        <v>646</v>
      </c>
      <c r="W92">
        <v>657</v>
      </c>
      <c r="X92">
        <v>638</v>
      </c>
      <c r="Y92">
        <v>661</v>
      </c>
      <c r="Z92">
        <f t="shared" si="9"/>
        <v>643.5</v>
      </c>
      <c r="AE92">
        <v>1264</v>
      </c>
      <c r="AF92">
        <v>1238</v>
      </c>
      <c r="AG92">
        <v>1228</v>
      </c>
      <c r="AH92">
        <v>1230</v>
      </c>
      <c r="AI92">
        <v>1269</v>
      </c>
      <c r="AJ92">
        <v>1216</v>
      </c>
      <c r="AK92">
        <v>1253</v>
      </c>
      <c r="AL92">
        <v>1253</v>
      </c>
      <c r="AM92">
        <v>1269</v>
      </c>
      <c r="AN92">
        <v>1252</v>
      </c>
      <c r="AO92">
        <f t="shared" si="8"/>
        <v>1252.5</v>
      </c>
      <c r="AT92">
        <v>876</v>
      </c>
      <c r="AU92">
        <v>877</v>
      </c>
      <c r="AV92">
        <v>879</v>
      </c>
      <c r="AW92">
        <v>878</v>
      </c>
      <c r="AX92">
        <v>872</v>
      </c>
      <c r="AY92">
        <v>889</v>
      </c>
      <c r="AZ92">
        <v>870</v>
      </c>
      <c r="BA92">
        <v>879</v>
      </c>
      <c r="BB92">
        <v>868</v>
      </c>
      <c r="BC92">
        <f t="shared" si="6"/>
        <v>877</v>
      </c>
      <c r="BH92" s="1">
        <v>841</v>
      </c>
      <c r="BI92" s="1">
        <v>844</v>
      </c>
      <c r="BJ92" s="1">
        <v>847</v>
      </c>
      <c r="BK92" s="1">
        <v>848</v>
      </c>
      <c r="BL92" s="1">
        <v>847</v>
      </c>
      <c r="BM92" s="1">
        <v>855</v>
      </c>
      <c r="BN92" s="1">
        <v>844</v>
      </c>
      <c r="BO92" s="1">
        <v>840</v>
      </c>
      <c r="BP92" s="1">
        <v>852</v>
      </c>
      <c r="BQ92" s="1">
        <v>852</v>
      </c>
      <c r="BR92" s="1">
        <f t="shared" si="7"/>
        <v>847</v>
      </c>
    </row>
    <row r="93" spans="1:70" x14ac:dyDescent="0.35">
      <c r="A93">
        <v>1074</v>
      </c>
      <c r="B93">
        <v>1052</v>
      </c>
      <c r="C93">
        <v>1189</v>
      </c>
      <c r="D93">
        <v>1048</v>
      </c>
      <c r="E93">
        <v>1069</v>
      </c>
      <c r="F93">
        <v>1030</v>
      </c>
      <c r="G93">
        <v>988</v>
      </c>
      <c r="H93">
        <v>1077</v>
      </c>
      <c r="I93">
        <v>1162</v>
      </c>
      <c r="J93">
        <v>1070</v>
      </c>
      <c r="K93">
        <f t="shared" si="5"/>
        <v>1069.5</v>
      </c>
      <c r="P93">
        <v>655</v>
      </c>
      <c r="Q93">
        <v>649</v>
      </c>
      <c r="R93">
        <v>629</v>
      </c>
      <c r="S93">
        <v>672</v>
      </c>
      <c r="T93">
        <v>630</v>
      </c>
      <c r="U93">
        <v>634</v>
      </c>
      <c r="V93">
        <v>652</v>
      </c>
      <c r="W93">
        <v>666</v>
      </c>
      <c r="X93">
        <v>647</v>
      </c>
      <c r="Y93">
        <v>668</v>
      </c>
      <c r="Z93">
        <f t="shared" si="9"/>
        <v>650.5</v>
      </c>
      <c r="AE93">
        <v>1281</v>
      </c>
      <c r="AF93">
        <v>1255</v>
      </c>
      <c r="AG93">
        <v>1242</v>
      </c>
      <c r="AH93">
        <v>1253</v>
      </c>
      <c r="AI93">
        <v>1281</v>
      </c>
      <c r="AJ93">
        <v>1243</v>
      </c>
      <c r="AK93">
        <v>1268</v>
      </c>
      <c r="AL93">
        <v>1266</v>
      </c>
      <c r="AM93">
        <v>1283</v>
      </c>
      <c r="AN93">
        <v>1264</v>
      </c>
      <c r="AO93">
        <f t="shared" si="8"/>
        <v>1265</v>
      </c>
      <c r="AT93">
        <v>887</v>
      </c>
      <c r="AU93">
        <v>889</v>
      </c>
      <c r="AV93">
        <v>891</v>
      </c>
      <c r="AW93">
        <v>890</v>
      </c>
      <c r="AX93">
        <v>882</v>
      </c>
      <c r="AY93">
        <v>900</v>
      </c>
      <c r="AZ93">
        <v>880</v>
      </c>
      <c r="BA93">
        <v>890</v>
      </c>
      <c r="BB93">
        <v>880</v>
      </c>
      <c r="BC93">
        <f t="shared" si="6"/>
        <v>889</v>
      </c>
      <c r="BH93" s="1">
        <v>851</v>
      </c>
      <c r="BI93" s="1">
        <v>855</v>
      </c>
      <c r="BJ93" s="1">
        <v>857</v>
      </c>
      <c r="BK93" s="1">
        <v>858</v>
      </c>
      <c r="BL93" s="1">
        <v>858</v>
      </c>
      <c r="BM93" s="1">
        <v>866</v>
      </c>
      <c r="BN93" s="1">
        <v>855</v>
      </c>
      <c r="BO93" s="1">
        <v>851</v>
      </c>
      <c r="BP93" s="1">
        <v>863</v>
      </c>
      <c r="BQ93" s="1">
        <v>862</v>
      </c>
      <c r="BR93" s="1">
        <f t="shared" si="7"/>
        <v>857.5</v>
      </c>
    </row>
    <row r="94" spans="1:70" x14ac:dyDescent="0.35">
      <c r="A94">
        <v>1090</v>
      </c>
      <c r="B94">
        <v>1062</v>
      </c>
      <c r="C94">
        <v>1198</v>
      </c>
      <c r="D94">
        <v>1065</v>
      </c>
      <c r="E94">
        <v>1080</v>
      </c>
      <c r="F94">
        <v>1040</v>
      </c>
      <c r="G94">
        <v>1000</v>
      </c>
      <c r="H94">
        <v>1091</v>
      </c>
      <c r="I94">
        <v>1183</v>
      </c>
      <c r="J94">
        <v>1087</v>
      </c>
      <c r="K94">
        <f t="shared" si="5"/>
        <v>1083.5</v>
      </c>
      <c r="P94">
        <v>665</v>
      </c>
      <c r="Q94">
        <v>657</v>
      </c>
      <c r="R94">
        <v>634</v>
      </c>
      <c r="S94">
        <v>679</v>
      </c>
      <c r="T94">
        <v>642</v>
      </c>
      <c r="U94">
        <v>641</v>
      </c>
      <c r="V94">
        <v>661</v>
      </c>
      <c r="W94">
        <v>674</v>
      </c>
      <c r="X94">
        <v>653</v>
      </c>
      <c r="Y94">
        <v>674</v>
      </c>
      <c r="Z94">
        <f t="shared" si="9"/>
        <v>659</v>
      </c>
      <c r="AE94">
        <v>1294</v>
      </c>
      <c r="AF94">
        <v>1268</v>
      </c>
      <c r="AG94">
        <v>1257</v>
      </c>
      <c r="AH94">
        <v>1268</v>
      </c>
      <c r="AI94">
        <v>1295</v>
      </c>
      <c r="AJ94">
        <v>1261</v>
      </c>
      <c r="AK94">
        <v>1284</v>
      </c>
      <c r="AL94">
        <v>1284</v>
      </c>
      <c r="AM94">
        <v>1298</v>
      </c>
      <c r="AN94">
        <v>1281</v>
      </c>
      <c r="AO94">
        <f t="shared" si="8"/>
        <v>1282.5</v>
      </c>
      <c r="AT94">
        <v>899</v>
      </c>
      <c r="AU94">
        <v>903</v>
      </c>
      <c r="AV94">
        <v>903</v>
      </c>
      <c r="AW94">
        <v>902</v>
      </c>
      <c r="AX94">
        <v>893</v>
      </c>
      <c r="AY94">
        <v>912</v>
      </c>
      <c r="AZ94">
        <v>891</v>
      </c>
      <c r="BA94">
        <v>900</v>
      </c>
      <c r="BB94">
        <v>889</v>
      </c>
      <c r="BC94">
        <f t="shared" si="6"/>
        <v>900</v>
      </c>
      <c r="BH94" s="1">
        <v>862</v>
      </c>
      <c r="BI94" s="1">
        <v>866</v>
      </c>
      <c r="BJ94" s="1">
        <v>868</v>
      </c>
      <c r="BK94" s="1">
        <v>868</v>
      </c>
      <c r="BL94" s="1">
        <v>869</v>
      </c>
      <c r="BM94" s="1">
        <v>876</v>
      </c>
      <c r="BN94" s="1">
        <v>865</v>
      </c>
      <c r="BO94" s="1">
        <v>865</v>
      </c>
      <c r="BP94" s="1">
        <v>875</v>
      </c>
      <c r="BQ94" s="1">
        <v>873</v>
      </c>
      <c r="BR94" s="1">
        <f t="shared" si="7"/>
        <v>868</v>
      </c>
    </row>
    <row r="95" spans="1:70" x14ac:dyDescent="0.35">
      <c r="A95">
        <v>1108</v>
      </c>
      <c r="B95">
        <v>1077</v>
      </c>
      <c r="C95">
        <v>1214</v>
      </c>
      <c r="D95">
        <v>1079</v>
      </c>
      <c r="E95">
        <v>1100</v>
      </c>
      <c r="F95">
        <v>1052</v>
      </c>
      <c r="G95">
        <v>1012</v>
      </c>
      <c r="H95">
        <v>1105</v>
      </c>
      <c r="I95">
        <v>1191</v>
      </c>
      <c r="J95">
        <v>1099</v>
      </c>
      <c r="K95">
        <f t="shared" si="5"/>
        <v>1099.5</v>
      </c>
      <c r="P95">
        <v>674</v>
      </c>
      <c r="Q95">
        <v>663</v>
      </c>
      <c r="R95">
        <v>644</v>
      </c>
      <c r="S95">
        <v>686</v>
      </c>
      <c r="T95">
        <v>649</v>
      </c>
      <c r="U95">
        <v>649</v>
      </c>
      <c r="V95">
        <v>668</v>
      </c>
      <c r="W95">
        <v>686</v>
      </c>
      <c r="X95">
        <v>659</v>
      </c>
      <c r="Y95">
        <v>686</v>
      </c>
      <c r="Z95">
        <f t="shared" si="9"/>
        <v>665.5</v>
      </c>
      <c r="AE95">
        <v>1313</v>
      </c>
      <c r="AF95">
        <v>1292</v>
      </c>
      <c r="AG95">
        <v>1276</v>
      </c>
      <c r="AH95">
        <v>1280</v>
      </c>
      <c r="AI95">
        <v>1309</v>
      </c>
      <c r="AJ95">
        <v>1276</v>
      </c>
      <c r="AK95">
        <v>1298</v>
      </c>
      <c r="AL95">
        <v>1298</v>
      </c>
      <c r="AM95">
        <v>1313</v>
      </c>
      <c r="AN95">
        <v>1295</v>
      </c>
      <c r="AO95">
        <f t="shared" si="8"/>
        <v>1296.5</v>
      </c>
      <c r="AT95">
        <v>910</v>
      </c>
      <c r="AU95">
        <v>915</v>
      </c>
      <c r="AV95">
        <v>915</v>
      </c>
      <c r="AW95">
        <v>914</v>
      </c>
      <c r="AX95">
        <v>904</v>
      </c>
      <c r="AY95">
        <v>922</v>
      </c>
      <c r="AZ95">
        <v>902</v>
      </c>
      <c r="BA95">
        <v>910</v>
      </c>
      <c r="BB95">
        <v>900</v>
      </c>
      <c r="BC95">
        <f t="shared" si="6"/>
        <v>910</v>
      </c>
      <c r="BH95" s="1">
        <v>873</v>
      </c>
      <c r="BI95" s="1">
        <v>877</v>
      </c>
      <c r="BJ95" s="1">
        <v>878</v>
      </c>
      <c r="BK95" s="1">
        <v>879</v>
      </c>
      <c r="BL95" s="1">
        <v>880</v>
      </c>
      <c r="BM95" s="1">
        <v>887</v>
      </c>
      <c r="BN95" s="1">
        <v>876</v>
      </c>
      <c r="BO95" s="1">
        <v>875</v>
      </c>
      <c r="BP95" s="1">
        <v>886</v>
      </c>
      <c r="BQ95" s="1">
        <v>884</v>
      </c>
      <c r="BR95" s="1">
        <f t="shared" si="7"/>
        <v>878.5</v>
      </c>
    </row>
    <row r="96" spans="1:70" x14ac:dyDescent="0.35">
      <c r="A96">
        <v>1120</v>
      </c>
      <c r="B96">
        <v>1087</v>
      </c>
      <c r="C96">
        <v>1223</v>
      </c>
      <c r="D96">
        <v>1093</v>
      </c>
      <c r="E96">
        <v>1112</v>
      </c>
      <c r="F96">
        <v>1062</v>
      </c>
      <c r="G96">
        <v>1030</v>
      </c>
      <c r="H96">
        <v>1124</v>
      </c>
      <c r="I96">
        <v>1208</v>
      </c>
      <c r="J96">
        <v>1113</v>
      </c>
      <c r="K96">
        <f t="shared" si="5"/>
        <v>1112.5</v>
      </c>
      <c r="P96">
        <v>684</v>
      </c>
      <c r="Q96">
        <v>670</v>
      </c>
      <c r="R96">
        <v>654</v>
      </c>
      <c r="S96">
        <v>692</v>
      </c>
      <c r="T96">
        <v>663</v>
      </c>
      <c r="U96">
        <v>655</v>
      </c>
      <c r="V96">
        <v>677</v>
      </c>
      <c r="W96">
        <v>697</v>
      </c>
      <c r="X96">
        <v>670</v>
      </c>
      <c r="Y96">
        <v>695</v>
      </c>
      <c r="Z96">
        <f t="shared" si="9"/>
        <v>673.5</v>
      </c>
      <c r="AE96">
        <v>1327</v>
      </c>
      <c r="AF96">
        <v>1313</v>
      </c>
      <c r="AG96">
        <v>1288</v>
      </c>
      <c r="AH96">
        <v>1297</v>
      </c>
      <c r="AI96">
        <v>1330</v>
      </c>
      <c r="AJ96">
        <v>1293</v>
      </c>
      <c r="AK96">
        <v>1313</v>
      </c>
      <c r="AL96">
        <v>1312</v>
      </c>
      <c r="AM96">
        <v>1331</v>
      </c>
      <c r="AN96">
        <v>1308</v>
      </c>
      <c r="AO96">
        <f t="shared" si="8"/>
        <v>1312.5</v>
      </c>
      <c r="AT96">
        <v>921</v>
      </c>
      <c r="AU96">
        <v>927</v>
      </c>
      <c r="AV96">
        <v>927</v>
      </c>
      <c r="AW96">
        <v>930</v>
      </c>
      <c r="AX96">
        <v>915</v>
      </c>
      <c r="AY96">
        <v>937</v>
      </c>
      <c r="AZ96">
        <v>912</v>
      </c>
      <c r="BA96">
        <v>927</v>
      </c>
      <c r="BB96">
        <v>916</v>
      </c>
      <c r="BC96">
        <f t="shared" si="6"/>
        <v>927</v>
      </c>
      <c r="BH96" s="1">
        <v>884</v>
      </c>
      <c r="BI96" s="1">
        <v>886</v>
      </c>
      <c r="BJ96" s="1">
        <v>889</v>
      </c>
      <c r="BK96" s="1">
        <v>891</v>
      </c>
      <c r="BL96" s="1">
        <v>890</v>
      </c>
      <c r="BM96" s="1">
        <v>898</v>
      </c>
      <c r="BN96" s="1">
        <v>887</v>
      </c>
      <c r="BO96" s="1">
        <v>886</v>
      </c>
      <c r="BP96" s="1">
        <v>897</v>
      </c>
      <c r="BQ96" s="1">
        <v>895</v>
      </c>
      <c r="BR96" s="1">
        <f t="shared" si="7"/>
        <v>889.5</v>
      </c>
    </row>
    <row r="97" spans="1:70" x14ac:dyDescent="0.35">
      <c r="A97">
        <v>1136</v>
      </c>
      <c r="B97">
        <v>1097</v>
      </c>
      <c r="C97">
        <v>1233</v>
      </c>
      <c r="D97">
        <v>1105</v>
      </c>
      <c r="E97">
        <v>1129</v>
      </c>
      <c r="F97">
        <v>1074</v>
      </c>
      <c r="G97">
        <v>1048</v>
      </c>
      <c r="H97">
        <v>1144</v>
      </c>
      <c r="I97">
        <v>1225</v>
      </c>
      <c r="J97">
        <v>1131</v>
      </c>
      <c r="K97">
        <f t="shared" si="5"/>
        <v>1130</v>
      </c>
      <c r="P97">
        <v>689</v>
      </c>
      <c r="Q97">
        <v>677</v>
      </c>
      <c r="R97">
        <v>661</v>
      </c>
      <c r="S97">
        <v>702</v>
      </c>
      <c r="T97">
        <v>672</v>
      </c>
      <c r="U97">
        <v>661</v>
      </c>
      <c r="V97">
        <v>687</v>
      </c>
      <c r="W97">
        <v>710</v>
      </c>
      <c r="X97">
        <v>678</v>
      </c>
      <c r="Y97">
        <v>701</v>
      </c>
      <c r="Z97">
        <f t="shared" si="9"/>
        <v>682.5</v>
      </c>
      <c r="AE97">
        <v>1339</v>
      </c>
      <c r="AF97">
        <v>1327</v>
      </c>
      <c r="AG97">
        <v>1302</v>
      </c>
      <c r="AH97">
        <v>1310</v>
      </c>
      <c r="AI97">
        <v>1344</v>
      </c>
      <c r="AJ97">
        <v>1311</v>
      </c>
      <c r="AK97">
        <v>1327</v>
      </c>
      <c r="AL97">
        <v>1325</v>
      </c>
      <c r="AM97">
        <v>1345</v>
      </c>
      <c r="AN97">
        <v>1339</v>
      </c>
      <c r="AO97">
        <f t="shared" si="8"/>
        <v>1327</v>
      </c>
      <c r="AT97">
        <v>933</v>
      </c>
      <c r="AU97">
        <v>941</v>
      </c>
      <c r="AV97">
        <v>939</v>
      </c>
      <c r="AW97">
        <v>942</v>
      </c>
      <c r="AX97">
        <v>926</v>
      </c>
      <c r="AY97">
        <v>947</v>
      </c>
      <c r="AZ97">
        <v>923</v>
      </c>
      <c r="BA97">
        <v>939</v>
      </c>
      <c r="BB97">
        <v>932</v>
      </c>
      <c r="BC97">
        <f t="shared" si="6"/>
        <v>939</v>
      </c>
      <c r="BH97" s="1">
        <v>894</v>
      </c>
      <c r="BI97" s="1">
        <v>896</v>
      </c>
      <c r="BJ97" s="1">
        <v>899</v>
      </c>
      <c r="BK97" s="1">
        <v>901</v>
      </c>
      <c r="BL97" s="1">
        <v>904</v>
      </c>
      <c r="BM97" s="1">
        <v>909</v>
      </c>
      <c r="BN97" s="1">
        <v>898</v>
      </c>
      <c r="BO97" s="1">
        <v>897</v>
      </c>
      <c r="BP97" s="1">
        <v>908</v>
      </c>
      <c r="BQ97" s="1">
        <v>906</v>
      </c>
      <c r="BR97" s="1">
        <f t="shared" si="7"/>
        <v>900</v>
      </c>
    </row>
    <row r="98" spans="1:70" x14ac:dyDescent="0.35">
      <c r="A98">
        <v>1148</v>
      </c>
      <c r="B98">
        <v>1107</v>
      </c>
      <c r="C98">
        <v>1249</v>
      </c>
      <c r="D98">
        <v>1117</v>
      </c>
      <c r="E98">
        <v>1146</v>
      </c>
      <c r="F98">
        <v>1084</v>
      </c>
      <c r="G98">
        <v>1065</v>
      </c>
      <c r="H98">
        <v>1162</v>
      </c>
      <c r="I98">
        <v>1242</v>
      </c>
      <c r="J98">
        <v>1149</v>
      </c>
      <c r="K98">
        <f t="shared" si="5"/>
        <v>1147</v>
      </c>
      <c r="P98">
        <v>698</v>
      </c>
      <c r="Q98">
        <v>685</v>
      </c>
      <c r="R98">
        <v>667</v>
      </c>
      <c r="S98">
        <v>712</v>
      </c>
      <c r="T98">
        <v>679</v>
      </c>
      <c r="U98">
        <v>673</v>
      </c>
      <c r="V98">
        <v>694</v>
      </c>
      <c r="W98">
        <v>722</v>
      </c>
      <c r="X98">
        <v>690</v>
      </c>
      <c r="Y98">
        <v>710</v>
      </c>
      <c r="Z98">
        <f t="shared" si="9"/>
        <v>692</v>
      </c>
      <c r="AE98">
        <v>1357</v>
      </c>
      <c r="AF98">
        <v>1341</v>
      </c>
      <c r="AG98">
        <v>1314</v>
      </c>
      <c r="AH98">
        <v>1326</v>
      </c>
      <c r="AI98">
        <v>1365</v>
      </c>
      <c r="AJ98">
        <v>1326</v>
      </c>
      <c r="AK98">
        <v>1345</v>
      </c>
      <c r="AL98">
        <v>1337</v>
      </c>
      <c r="AM98">
        <v>1362</v>
      </c>
      <c r="AN98">
        <v>1357</v>
      </c>
      <c r="AO98">
        <f t="shared" si="8"/>
        <v>1343</v>
      </c>
      <c r="AT98">
        <v>945</v>
      </c>
      <c r="AU98">
        <v>953</v>
      </c>
      <c r="AV98">
        <v>951</v>
      </c>
      <c r="AW98">
        <v>954</v>
      </c>
      <c r="AX98">
        <v>936</v>
      </c>
      <c r="AY98">
        <v>959</v>
      </c>
      <c r="AZ98">
        <v>934</v>
      </c>
      <c r="BA98">
        <v>950</v>
      </c>
      <c r="BB98">
        <v>944</v>
      </c>
      <c r="BC98">
        <f t="shared" si="6"/>
        <v>950</v>
      </c>
      <c r="BH98" s="1">
        <v>905</v>
      </c>
      <c r="BI98" s="1">
        <v>907</v>
      </c>
      <c r="BJ98" s="1">
        <v>910</v>
      </c>
      <c r="BK98" s="1">
        <v>912</v>
      </c>
      <c r="BL98" s="1">
        <v>914</v>
      </c>
      <c r="BM98" s="1">
        <v>920</v>
      </c>
      <c r="BN98" s="1">
        <v>909</v>
      </c>
      <c r="BO98" s="1">
        <v>908</v>
      </c>
      <c r="BP98" s="1">
        <v>919</v>
      </c>
      <c r="BQ98" s="1">
        <v>917</v>
      </c>
      <c r="BR98" s="1">
        <f t="shared" si="7"/>
        <v>911</v>
      </c>
    </row>
    <row r="99" spans="1:70" x14ac:dyDescent="0.35">
      <c r="A99">
        <v>1160</v>
      </c>
      <c r="B99">
        <v>1121</v>
      </c>
      <c r="C99">
        <v>1258</v>
      </c>
      <c r="D99">
        <v>1135</v>
      </c>
      <c r="E99">
        <v>1158</v>
      </c>
      <c r="F99">
        <v>1096</v>
      </c>
      <c r="G99">
        <v>1083</v>
      </c>
      <c r="H99">
        <v>1181</v>
      </c>
      <c r="I99">
        <v>1259</v>
      </c>
      <c r="J99">
        <v>1161</v>
      </c>
      <c r="K99">
        <f t="shared" si="5"/>
        <v>1159</v>
      </c>
      <c r="P99">
        <v>707</v>
      </c>
      <c r="Q99">
        <v>691</v>
      </c>
      <c r="R99">
        <v>676</v>
      </c>
      <c r="S99">
        <v>720</v>
      </c>
      <c r="T99">
        <v>686</v>
      </c>
      <c r="U99">
        <v>681</v>
      </c>
      <c r="V99">
        <v>703</v>
      </c>
      <c r="W99">
        <v>727</v>
      </c>
      <c r="X99">
        <v>696</v>
      </c>
      <c r="Y99">
        <v>716</v>
      </c>
      <c r="Z99">
        <f t="shared" si="9"/>
        <v>699.5</v>
      </c>
      <c r="AE99">
        <v>1374</v>
      </c>
      <c r="AF99">
        <v>1354</v>
      </c>
      <c r="AG99">
        <v>1331</v>
      </c>
      <c r="AH99">
        <v>1357</v>
      </c>
      <c r="AI99">
        <v>1378</v>
      </c>
      <c r="AJ99">
        <v>1344</v>
      </c>
      <c r="AK99">
        <v>1362</v>
      </c>
      <c r="AL99">
        <v>1357</v>
      </c>
      <c r="AM99">
        <v>1376</v>
      </c>
      <c r="AN99">
        <v>1371</v>
      </c>
      <c r="AO99">
        <f t="shared" si="8"/>
        <v>1359.5</v>
      </c>
      <c r="AT99">
        <v>956</v>
      </c>
      <c r="AU99">
        <v>965</v>
      </c>
      <c r="AV99">
        <v>963</v>
      </c>
      <c r="AW99">
        <v>966</v>
      </c>
      <c r="AX99">
        <v>947</v>
      </c>
      <c r="AY99">
        <v>971</v>
      </c>
      <c r="AZ99">
        <v>945</v>
      </c>
      <c r="BA99">
        <v>962</v>
      </c>
      <c r="BB99">
        <v>955</v>
      </c>
      <c r="BC99">
        <f t="shared" si="6"/>
        <v>962</v>
      </c>
      <c r="BH99" s="1">
        <v>916</v>
      </c>
      <c r="BI99" s="1">
        <v>918</v>
      </c>
      <c r="BJ99" s="1">
        <v>921</v>
      </c>
      <c r="BK99" s="1">
        <v>923</v>
      </c>
      <c r="BL99" s="1">
        <v>924</v>
      </c>
      <c r="BM99" s="1">
        <v>931</v>
      </c>
      <c r="BN99" s="1">
        <v>920</v>
      </c>
      <c r="BO99" s="1">
        <v>919</v>
      </c>
      <c r="BP99" s="1">
        <v>929</v>
      </c>
      <c r="BQ99" s="1">
        <v>928</v>
      </c>
      <c r="BR99" s="1">
        <f t="shared" si="7"/>
        <v>922</v>
      </c>
    </row>
    <row r="100" spans="1:70" x14ac:dyDescent="0.35">
      <c r="A100">
        <v>1177</v>
      </c>
      <c r="B100">
        <v>1136</v>
      </c>
      <c r="C100">
        <v>1272</v>
      </c>
      <c r="D100">
        <v>1150</v>
      </c>
      <c r="E100">
        <v>1170</v>
      </c>
      <c r="F100">
        <v>1108</v>
      </c>
      <c r="G100">
        <v>1099</v>
      </c>
      <c r="H100">
        <v>1198</v>
      </c>
      <c r="I100">
        <v>1277</v>
      </c>
      <c r="J100">
        <v>1178</v>
      </c>
      <c r="K100">
        <f t="shared" si="5"/>
        <v>1173.5</v>
      </c>
      <c r="P100">
        <v>718</v>
      </c>
      <c r="Q100">
        <v>703</v>
      </c>
      <c r="R100">
        <v>684</v>
      </c>
      <c r="S100">
        <v>729</v>
      </c>
      <c r="T100">
        <v>695</v>
      </c>
      <c r="U100">
        <v>687</v>
      </c>
      <c r="V100">
        <v>714</v>
      </c>
      <c r="W100">
        <v>738</v>
      </c>
      <c r="X100">
        <v>702</v>
      </c>
      <c r="Y100">
        <v>724</v>
      </c>
      <c r="Z100">
        <f t="shared" si="9"/>
        <v>708.5</v>
      </c>
      <c r="AE100">
        <v>1389</v>
      </c>
      <c r="AF100">
        <v>1384</v>
      </c>
      <c r="AG100">
        <v>1344</v>
      </c>
      <c r="AH100">
        <v>1371</v>
      </c>
      <c r="AI100">
        <v>1392</v>
      </c>
      <c r="AJ100">
        <v>1366</v>
      </c>
      <c r="AK100">
        <v>1384</v>
      </c>
      <c r="AL100">
        <v>1370</v>
      </c>
      <c r="AM100">
        <v>1391</v>
      </c>
      <c r="AN100">
        <v>1385</v>
      </c>
      <c r="AO100">
        <f t="shared" si="8"/>
        <v>1384</v>
      </c>
      <c r="AT100">
        <v>968</v>
      </c>
      <c r="AU100">
        <v>977</v>
      </c>
      <c r="AV100">
        <v>975</v>
      </c>
      <c r="AW100">
        <v>977</v>
      </c>
      <c r="AX100">
        <v>963</v>
      </c>
      <c r="AY100">
        <v>982</v>
      </c>
      <c r="AZ100">
        <v>961</v>
      </c>
      <c r="BA100">
        <v>974</v>
      </c>
      <c r="BB100">
        <v>967</v>
      </c>
      <c r="BC100">
        <f t="shared" si="6"/>
        <v>974</v>
      </c>
      <c r="BH100" s="1">
        <v>926</v>
      </c>
      <c r="BI100" s="1">
        <v>928</v>
      </c>
      <c r="BJ100" s="1">
        <v>932</v>
      </c>
      <c r="BK100" s="1">
        <v>933</v>
      </c>
      <c r="BL100" s="1">
        <v>935</v>
      </c>
      <c r="BM100" s="1">
        <v>941</v>
      </c>
      <c r="BN100" s="1">
        <v>930</v>
      </c>
      <c r="BO100" s="1">
        <v>930</v>
      </c>
      <c r="BP100" s="1">
        <v>939</v>
      </c>
      <c r="BQ100" s="1">
        <v>939</v>
      </c>
      <c r="BR100" s="1">
        <f t="shared" si="7"/>
        <v>932.5</v>
      </c>
    </row>
    <row r="101" spans="1:70" x14ac:dyDescent="0.35">
      <c r="A101">
        <v>1194</v>
      </c>
      <c r="B101">
        <v>1146</v>
      </c>
      <c r="C101">
        <v>1288</v>
      </c>
      <c r="D101">
        <v>1164</v>
      </c>
      <c r="E101">
        <v>1182</v>
      </c>
      <c r="F101">
        <v>1123</v>
      </c>
      <c r="G101">
        <v>1117</v>
      </c>
      <c r="H101">
        <v>1216</v>
      </c>
      <c r="I101">
        <v>1292</v>
      </c>
      <c r="J101">
        <v>1190</v>
      </c>
      <c r="K101">
        <f t="shared" si="5"/>
        <v>1186</v>
      </c>
      <c r="P101">
        <v>725</v>
      </c>
      <c r="Q101">
        <v>714</v>
      </c>
      <c r="R101">
        <v>690</v>
      </c>
      <c r="S101">
        <v>735</v>
      </c>
      <c r="T101">
        <v>700</v>
      </c>
      <c r="U101">
        <v>695</v>
      </c>
      <c r="V101">
        <v>721</v>
      </c>
      <c r="W101">
        <v>745</v>
      </c>
      <c r="X101">
        <v>708</v>
      </c>
      <c r="Y101">
        <v>735</v>
      </c>
      <c r="Z101">
        <f t="shared" si="9"/>
        <v>717.5</v>
      </c>
      <c r="AE101">
        <v>1404</v>
      </c>
      <c r="AF101">
        <v>1402</v>
      </c>
      <c r="AG101">
        <v>1358</v>
      </c>
      <c r="AH101">
        <v>1385</v>
      </c>
      <c r="AI101">
        <v>1409</v>
      </c>
      <c r="AJ101">
        <v>1383</v>
      </c>
      <c r="AK101">
        <v>1400</v>
      </c>
      <c r="AL101">
        <v>1384</v>
      </c>
      <c r="AM101">
        <v>1406</v>
      </c>
      <c r="AN101">
        <v>1404</v>
      </c>
      <c r="AO101">
        <f t="shared" si="8"/>
        <v>1401</v>
      </c>
      <c r="AT101">
        <v>980</v>
      </c>
      <c r="AU101">
        <v>990</v>
      </c>
      <c r="AV101">
        <v>987</v>
      </c>
      <c r="AW101">
        <v>988</v>
      </c>
      <c r="AX101">
        <v>979</v>
      </c>
      <c r="AY101">
        <v>994</v>
      </c>
      <c r="AZ101">
        <v>973</v>
      </c>
      <c r="BA101">
        <v>985</v>
      </c>
      <c r="BB101">
        <v>980</v>
      </c>
      <c r="BC101">
        <f t="shared" si="6"/>
        <v>985</v>
      </c>
      <c r="BH101" s="1">
        <v>936</v>
      </c>
      <c r="BI101" s="1">
        <v>939</v>
      </c>
      <c r="BJ101" s="1">
        <v>943</v>
      </c>
      <c r="BK101" s="1">
        <v>944</v>
      </c>
      <c r="BL101" s="1">
        <v>946</v>
      </c>
      <c r="BM101" s="1">
        <v>951</v>
      </c>
      <c r="BN101" s="1">
        <v>941</v>
      </c>
      <c r="BO101" s="1">
        <v>942</v>
      </c>
      <c r="BP101" s="1">
        <v>950</v>
      </c>
      <c r="BQ101" s="1">
        <v>953</v>
      </c>
      <c r="BR101" s="1">
        <f t="shared" si="7"/>
        <v>943.5</v>
      </c>
    </row>
    <row r="102" spans="1:70" x14ac:dyDescent="0.35">
      <c r="A102">
        <v>1208</v>
      </c>
      <c r="B102">
        <v>1156</v>
      </c>
      <c r="C102">
        <v>1300</v>
      </c>
      <c r="D102">
        <v>1178</v>
      </c>
      <c r="E102">
        <v>1194</v>
      </c>
      <c r="F102">
        <v>1138</v>
      </c>
      <c r="G102">
        <v>1132</v>
      </c>
      <c r="H102">
        <v>1230</v>
      </c>
      <c r="I102">
        <v>1307</v>
      </c>
      <c r="J102">
        <v>1201</v>
      </c>
      <c r="K102">
        <f t="shared" si="5"/>
        <v>1197.5</v>
      </c>
      <c r="P102">
        <v>732</v>
      </c>
      <c r="Q102">
        <v>720</v>
      </c>
      <c r="R102">
        <v>696</v>
      </c>
      <c r="S102">
        <v>745</v>
      </c>
      <c r="T102">
        <v>711</v>
      </c>
      <c r="U102">
        <v>701</v>
      </c>
      <c r="V102">
        <v>732</v>
      </c>
      <c r="W102">
        <v>752</v>
      </c>
      <c r="X102">
        <v>714</v>
      </c>
      <c r="Y102">
        <v>741</v>
      </c>
      <c r="Z102">
        <f t="shared" si="9"/>
        <v>726</v>
      </c>
      <c r="AE102">
        <v>1419</v>
      </c>
      <c r="AF102">
        <v>1421</v>
      </c>
      <c r="AG102">
        <v>1374</v>
      </c>
      <c r="AH102">
        <v>1399</v>
      </c>
      <c r="AI102">
        <v>1422</v>
      </c>
      <c r="AJ102">
        <v>1401</v>
      </c>
      <c r="AK102">
        <v>1414</v>
      </c>
      <c r="AL102">
        <v>1398</v>
      </c>
      <c r="AM102">
        <v>1425</v>
      </c>
      <c r="AN102">
        <v>1419</v>
      </c>
      <c r="AO102">
        <f t="shared" si="8"/>
        <v>1416.5</v>
      </c>
      <c r="AT102">
        <v>991</v>
      </c>
      <c r="AU102">
        <v>1002</v>
      </c>
      <c r="AV102">
        <v>999</v>
      </c>
      <c r="AW102">
        <v>999</v>
      </c>
      <c r="AX102">
        <v>991</v>
      </c>
      <c r="AY102">
        <v>1007</v>
      </c>
      <c r="AZ102">
        <v>984</v>
      </c>
      <c r="BA102">
        <v>996</v>
      </c>
      <c r="BB102">
        <v>992</v>
      </c>
      <c r="BC102">
        <f t="shared" si="6"/>
        <v>996</v>
      </c>
      <c r="BH102" s="1">
        <v>946</v>
      </c>
      <c r="BI102" s="1">
        <v>951</v>
      </c>
      <c r="BJ102" s="1">
        <v>954</v>
      </c>
      <c r="BK102" s="1">
        <v>954</v>
      </c>
      <c r="BL102" s="1">
        <v>957</v>
      </c>
      <c r="BM102" s="1">
        <v>962</v>
      </c>
      <c r="BN102" s="1">
        <v>951</v>
      </c>
      <c r="BO102" s="1">
        <v>953</v>
      </c>
      <c r="BP102" s="1">
        <v>960</v>
      </c>
      <c r="BQ102" s="1">
        <v>964</v>
      </c>
      <c r="BR102" s="1">
        <f t="shared" si="7"/>
        <v>954</v>
      </c>
    </row>
    <row r="103" spans="1:70" x14ac:dyDescent="0.35">
      <c r="A103">
        <v>1220</v>
      </c>
      <c r="B103">
        <v>1172</v>
      </c>
      <c r="C103">
        <v>1311</v>
      </c>
      <c r="D103">
        <v>1189</v>
      </c>
      <c r="E103">
        <v>1206</v>
      </c>
      <c r="F103">
        <v>1150</v>
      </c>
      <c r="G103">
        <v>1149</v>
      </c>
      <c r="H103">
        <v>1241</v>
      </c>
      <c r="I103">
        <v>1322</v>
      </c>
      <c r="J103">
        <v>1217</v>
      </c>
      <c r="K103">
        <f t="shared" si="5"/>
        <v>1211.5</v>
      </c>
      <c r="P103">
        <v>738</v>
      </c>
      <c r="Q103">
        <v>727</v>
      </c>
      <c r="R103">
        <v>703</v>
      </c>
      <c r="S103">
        <v>758</v>
      </c>
      <c r="T103">
        <v>724</v>
      </c>
      <c r="U103">
        <v>708</v>
      </c>
      <c r="V103">
        <v>745</v>
      </c>
      <c r="W103">
        <v>758</v>
      </c>
      <c r="X103">
        <v>724</v>
      </c>
      <c r="Y103">
        <v>748</v>
      </c>
      <c r="Z103">
        <f t="shared" si="9"/>
        <v>732.5</v>
      </c>
      <c r="AE103">
        <v>1438</v>
      </c>
      <c r="AF103">
        <v>1438</v>
      </c>
      <c r="AG103">
        <v>1386</v>
      </c>
      <c r="AH103">
        <v>1413</v>
      </c>
      <c r="AI103">
        <v>1439</v>
      </c>
      <c r="AJ103">
        <v>1416</v>
      </c>
      <c r="AK103">
        <v>1428</v>
      </c>
      <c r="AL103">
        <v>1416</v>
      </c>
      <c r="AM103">
        <v>1446</v>
      </c>
      <c r="AN103">
        <v>1437</v>
      </c>
      <c r="AO103">
        <f t="shared" si="8"/>
        <v>1432.5</v>
      </c>
      <c r="AT103">
        <v>1006</v>
      </c>
      <c r="AU103">
        <v>1014</v>
      </c>
      <c r="AV103">
        <v>1010</v>
      </c>
      <c r="AW103">
        <v>1009</v>
      </c>
      <c r="AX103">
        <v>1003</v>
      </c>
      <c r="AY103">
        <v>1019</v>
      </c>
      <c r="AZ103">
        <v>997</v>
      </c>
      <c r="BA103">
        <v>1008</v>
      </c>
      <c r="BB103">
        <v>1003</v>
      </c>
      <c r="BC103">
        <f t="shared" si="6"/>
        <v>1008</v>
      </c>
      <c r="BH103" s="1">
        <v>958</v>
      </c>
      <c r="BI103" s="1">
        <v>962</v>
      </c>
      <c r="BJ103" s="1">
        <v>968</v>
      </c>
      <c r="BK103" s="1">
        <v>965</v>
      </c>
      <c r="BL103" s="1">
        <v>967</v>
      </c>
      <c r="BM103" s="1">
        <v>973</v>
      </c>
      <c r="BN103" s="1">
        <v>962</v>
      </c>
      <c r="BO103" s="1">
        <v>963</v>
      </c>
      <c r="BP103" s="1">
        <v>971</v>
      </c>
      <c r="BQ103" s="1">
        <v>975</v>
      </c>
      <c r="BR103" s="1">
        <f t="shared" si="7"/>
        <v>966</v>
      </c>
    </row>
    <row r="104" spans="1:70" x14ac:dyDescent="0.35">
      <c r="A104">
        <v>1234</v>
      </c>
      <c r="B104">
        <v>1184</v>
      </c>
      <c r="C104">
        <v>1323</v>
      </c>
      <c r="D104">
        <v>1201</v>
      </c>
      <c r="E104">
        <v>1219</v>
      </c>
      <c r="F104">
        <v>1162</v>
      </c>
      <c r="G104">
        <v>1164</v>
      </c>
      <c r="H104">
        <v>1259</v>
      </c>
      <c r="I104">
        <v>1337</v>
      </c>
      <c r="J104">
        <v>1228</v>
      </c>
      <c r="K104">
        <f t="shared" si="5"/>
        <v>1223.5</v>
      </c>
      <c r="P104">
        <v>744</v>
      </c>
      <c r="Q104">
        <v>733</v>
      </c>
      <c r="R104">
        <v>713</v>
      </c>
      <c r="S104">
        <v>764</v>
      </c>
      <c r="T104">
        <v>732</v>
      </c>
      <c r="U104">
        <v>719</v>
      </c>
      <c r="V104">
        <v>755</v>
      </c>
      <c r="W104">
        <v>768</v>
      </c>
      <c r="X104">
        <v>735</v>
      </c>
      <c r="Y104">
        <v>755</v>
      </c>
      <c r="Z104">
        <f t="shared" si="9"/>
        <v>739.5</v>
      </c>
      <c r="AE104">
        <v>1450</v>
      </c>
      <c r="AF104">
        <v>1460</v>
      </c>
      <c r="AG104">
        <v>1399</v>
      </c>
      <c r="AH104">
        <v>1431</v>
      </c>
      <c r="AI104">
        <v>1453</v>
      </c>
      <c r="AJ104">
        <v>1431</v>
      </c>
      <c r="AK104">
        <v>1442</v>
      </c>
      <c r="AL104">
        <v>1430</v>
      </c>
      <c r="AM104">
        <v>1464</v>
      </c>
      <c r="AN104">
        <v>1452</v>
      </c>
      <c r="AO104">
        <f t="shared" si="8"/>
        <v>1446</v>
      </c>
      <c r="AT104">
        <v>1022</v>
      </c>
      <c r="AU104">
        <v>1026</v>
      </c>
      <c r="AV104">
        <v>1022</v>
      </c>
      <c r="AW104">
        <v>1021</v>
      </c>
      <c r="AX104">
        <v>1014</v>
      </c>
      <c r="AY104">
        <v>1031</v>
      </c>
      <c r="AZ104">
        <v>1009</v>
      </c>
      <c r="BA104">
        <v>1019</v>
      </c>
      <c r="BB104">
        <v>1014</v>
      </c>
      <c r="BC104">
        <f t="shared" si="6"/>
        <v>1021</v>
      </c>
      <c r="BH104" s="1">
        <v>968</v>
      </c>
      <c r="BI104" s="1">
        <v>973</v>
      </c>
      <c r="BJ104" s="1">
        <v>979</v>
      </c>
      <c r="BK104" s="1">
        <v>976</v>
      </c>
      <c r="BL104" s="1">
        <v>978</v>
      </c>
      <c r="BM104" s="1">
        <v>984</v>
      </c>
      <c r="BN104" s="1">
        <v>973</v>
      </c>
      <c r="BO104" s="1">
        <v>974</v>
      </c>
      <c r="BP104" s="1">
        <v>982</v>
      </c>
      <c r="BQ104" s="1">
        <v>986</v>
      </c>
      <c r="BR104" s="1">
        <f t="shared" si="7"/>
        <v>977</v>
      </c>
    </row>
    <row r="105" spans="1:70" x14ac:dyDescent="0.35">
      <c r="A105">
        <v>1254</v>
      </c>
      <c r="B105">
        <v>1200</v>
      </c>
      <c r="C105">
        <v>1335</v>
      </c>
      <c r="D105">
        <v>1220</v>
      </c>
      <c r="E105">
        <v>1237</v>
      </c>
      <c r="F105">
        <v>1180</v>
      </c>
      <c r="G105">
        <v>1175</v>
      </c>
      <c r="H105">
        <v>1275</v>
      </c>
      <c r="I105">
        <v>1347</v>
      </c>
      <c r="J105">
        <v>1244</v>
      </c>
      <c r="K105">
        <f t="shared" si="5"/>
        <v>1240.5</v>
      </c>
      <c r="P105">
        <v>754</v>
      </c>
      <c r="Q105">
        <v>739</v>
      </c>
      <c r="R105">
        <v>720</v>
      </c>
      <c r="S105">
        <v>771</v>
      </c>
      <c r="T105">
        <v>745</v>
      </c>
      <c r="U105">
        <v>727</v>
      </c>
      <c r="V105">
        <v>763</v>
      </c>
      <c r="W105">
        <v>775</v>
      </c>
      <c r="X105">
        <v>744</v>
      </c>
      <c r="Y105">
        <v>762</v>
      </c>
      <c r="Z105">
        <f t="shared" si="9"/>
        <v>749.5</v>
      </c>
      <c r="AE105">
        <v>1474</v>
      </c>
      <c r="AF105">
        <v>1475</v>
      </c>
      <c r="AG105">
        <v>1414</v>
      </c>
      <c r="AH105">
        <v>1446</v>
      </c>
      <c r="AI105">
        <v>1481</v>
      </c>
      <c r="AJ105">
        <v>1450</v>
      </c>
      <c r="AK105">
        <v>1467</v>
      </c>
      <c r="AL105">
        <v>1446</v>
      </c>
      <c r="AM105">
        <v>1479</v>
      </c>
      <c r="AN105">
        <v>1466</v>
      </c>
      <c r="AO105">
        <f t="shared" si="8"/>
        <v>1466.5</v>
      </c>
      <c r="AT105">
        <v>1034</v>
      </c>
      <c r="AU105">
        <v>1038</v>
      </c>
      <c r="AV105">
        <v>1033</v>
      </c>
      <c r="AW105">
        <v>1033</v>
      </c>
      <c r="AX105">
        <v>1027</v>
      </c>
      <c r="AY105">
        <v>1044</v>
      </c>
      <c r="AZ105">
        <v>1023</v>
      </c>
      <c r="BA105">
        <v>1031</v>
      </c>
      <c r="BB105">
        <v>1026</v>
      </c>
      <c r="BC105">
        <f t="shared" si="6"/>
        <v>1033</v>
      </c>
      <c r="BH105" s="1">
        <v>983</v>
      </c>
      <c r="BI105" s="1">
        <v>984</v>
      </c>
      <c r="BJ105" s="1">
        <v>990</v>
      </c>
      <c r="BK105" s="1">
        <v>987</v>
      </c>
      <c r="BL105" s="1">
        <v>988</v>
      </c>
      <c r="BM105" s="1">
        <v>994</v>
      </c>
      <c r="BN105" s="1">
        <v>984</v>
      </c>
      <c r="BO105" s="1">
        <v>983</v>
      </c>
      <c r="BP105" s="1">
        <v>993</v>
      </c>
      <c r="BQ105" s="1">
        <v>997</v>
      </c>
      <c r="BR105" s="1">
        <f t="shared" si="7"/>
        <v>987.5</v>
      </c>
    </row>
    <row r="106" spans="1:70" x14ac:dyDescent="0.35">
      <c r="A106">
        <v>1266</v>
      </c>
      <c r="B106">
        <v>1215</v>
      </c>
      <c r="C106">
        <v>1345</v>
      </c>
      <c r="D106">
        <v>1232</v>
      </c>
      <c r="E106">
        <v>1258</v>
      </c>
      <c r="F106">
        <v>1197</v>
      </c>
      <c r="G106">
        <v>1192</v>
      </c>
      <c r="H106">
        <v>1289</v>
      </c>
      <c r="I106">
        <v>1359</v>
      </c>
      <c r="J106">
        <v>1259</v>
      </c>
      <c r="K106">
        <f t="shared" si="5"/>
        <v>1258.5</v>
      </c>
      <c r="P106">
        <v>768</v>
      </c>
      <c r="Q106">
        <v>746</v>
      </c>
      <c r="R106">
        <v>730</v>
      </c>
      <c r="S106">
        <v>776</v>
      </c>
      <c r="T106">
        <v>751</v>
      </c>
      <c r="U106">
        <v>733</v>
      </c>
      <c r="V106">
        <v>772</v>
      </c>
      <c r="W106">
        <v>782</v>
      </c>
      <c r="X106">
        <v>753</v>
      </c>
      <c r="Y106">
        <v>768</v>
      </c>
      <c r="Z106">
        <f t="shared" si="9"/>
        <v>760.5</v>
      </c>
      <c r="AE106">
        <v>1490</v>
      </c>
      <c r="AF106">
        <v>1489</v>
      </c>
      <c r="AG106">
        <v>1431</v>
      </c>
      <c r="AH106">
        <v>1467</v>
      </c>
      <c r="AI106">
        <v>1503</v>
      </c>
      <c r="AJ106">
        <v>1471</v>
      </c>
      <c r="AK106">
        <v>1482</v>
      </c>
      <c r="AL106">
        <v>1462</v>
      </c>
      <c r="AM106">
        <v>1494</v>
      </c>
      <c r="AN106">
        <v>1480</v>
      </c>
      <c r="AO106">
        <f t="shared" si="8"/>
        <v>1481</v>
      </c>
      <c r="AT106">
        <v>1046</v>
      </c>
      <c r="AU106">
        <v>1053</v>
      </c>
      <c r="AV106">
        <v>1045</v>
      </c>
      <c r="AW106">
        <v>1049</v>
      </c>
      <c r="AX106">
        <v>1042</v>
      </c>
      <c r="AY106">
        <v>1056</v>
      </c>
      <c r="AZ106">
        <v>1033</v>
      </c>
      <c r="BA106">
        <v>1043</v>
      </c>
      <c r="BB106">
        <v>1037</v>
      </c>
      <c r="BC106">
        <f t="shared" si="6"/>
        <v>1045</v>
      </c>
      <c r="BH106" s="1">
        <v>994</v>
      </c>
      <c r="BI106" s="1">
        <v>995</v>
      </c>
      <c r="BJ106" s="1">
        <v>1002</v>
      </c>
      <c r="BK106" s="1">
        <v>998</v>
      </c>
      <c r="BL106" s="1">
        <v>999</v>
      </c>
      <c r="BM106" s="1">
        <v>1004</v>
      </c>
      <c r="BN106" s="1">
        <v>995</v>
      </c>
      <c r="BO106" s="1">
        <v>995</v>
      </c>
      <c r="BP106" s="1">
        <v>1003</v>
      </c>
      <c r="BQ106" s="1">
        <v>1008</v>
      </c>
      <c r="BR106" s="1">
        <f t="shared" si="7"/>
        <v>998.5</v>
      </c>
    </row>
    <row r="107" spans="1:70" x14ac:dyDescent="0.35">
      <c r="A107">
        <v>1282</v>
      </c>
      <c r="B107">
        <v>1226</v>
      </c>
      <c r="C107">
        <v>1356</v>
      </c>
      <c r="D107">
        <v>1249</v>
      </c>
      <c r="E107">
        <v>1274</v>
      </c>
      <c r="F107">
        <v>1211</v>
      </c>
      <c r="G107">
        <v>1204</v>
      </c>
      <c r="H107">
        <v>1301</v>
      </c>
      <c r="I107">
        <v>1371</v>
      </c>
      <c r="J107">
        <v>1273</v>
      </c>
      <c r="K107">
        <f t="shared" si="5"/>
        <v>1273.5</v>
      </c>
      <c r="P107">
        <v>779</v>
      </c>
      <c r="Q107">
        <v>753</v>
      </c>
      <c r="R107">
        <v>738</v>
      </c>
      <c r="S107">
        <v>789</v>
      </c>
      <c r="T107">
        <v>756</v>
      </c>
      <c r="U107">
        <v>742</v>
      </c>
      <c r="V107">
        <v>778</v>
      </c>
      <c r="W107">
        <v>790</v>
      </c>
      <c r="X107">
        <v>760</v>
      </c>
      <c r="Y107">
        <v>776</v>
      </c>
      <c r="Z107">
        <f t="shared" si="9"/>
        <v>768</v>
      </c>
      <c r="AE107">
        <v>1510</v>
      </c>
      <c r="AF107">
        <v>1504</v>
      </c>
      <c r="AG107">
        <v>1451</v>
      </c>
      <c r="AH107">
        <v>1482</v>
      </c>
      <c r="AI107">
        <v>1520</v>
      </c>
      <c r="AJ107">
        <v>1496</v>
      </c>
      <c r="AK107">
        <v>1496</v>
      </c>
      <c r="AL107">
        <v>1477</v>
      </c>
      <c r="AM107">
        <v>1512</v>
      </c>
      <c r="AN107">
        <v>1502</v>
      </c>
      <c r="AO107">
        <f t="shared" si="8"/>
        <v>1499</v>
      </c>
      <c r="AT107">
        <v>1058</v>
      </c>
      <c r="AU107">
        <v>1065</v>
      </c>
      <c r="AV107">
        <v>1057</v>
      </c>
      <c r="AW107">
        <v>1061</v>
      </c>
      <c r="AX107">
        <v>1054</v>
      </c>
      <c r="AY107">
        <v>1068</v>
      </c>
      <c r="AZ107">
        <v>1048</v>
      </c>
      <c r="BA107">
        <v>1054</v>
      </c>
      <c r="BB107">
        <v>1053</v>
      </c>
      <c r="BC107">
        <f t="shared" si="6"/>
        <v>1057</v>
      </c>
      <c r="BH107" s="1">
        <v>1005</v>
      </c>
      <c r="BI107" s="1">
        <v>1006</v>
      </c>
      <c r="BJ107" s="1">
        <v>1013</v>
      </c>
      <c r="BK107" s="1">
        <v>1010</v>
      </c>
      <c r="BL107" s="1">
        <v>1009</v>
      </c>
      <c r="BM107" s="1">
        <v>1014</v>
      </c>
      <c r="BN107" s="1">
        <v>1005</v>
      </c>
      <c r="BO107" s="1">
        <v>1006</v>
      </c>
      <c r="BP107" s="1">
        <v>1014</v>
      </c>
      <c r="BQ107" s="1">
        <v>1019</v>
      </c>
      <c r="BR107" s="1">
        <f t="shared" si="7"/>
        <v>1009.5</v>
      </c>
    </row>
    <row r="108" spans="1:70" x14ac:dyDescent="0.35">
      <c r="A108">
        <v>1299</v>
      </c>
      <c r="B108">
        <v>1238</v>
      </c>
      <c r="C108">
        <v>1373</v>
      </c>
      <c r="D108">
        <v>1267</v>
      </c>
      <c r="E108">
        <v>1287</v>
      </c>
      <c r="F108">
        <v>1229</v>
      </c>
      <c r="G108">
        <v>1215</v>
      </c>
      <c r="H108">
        <v>1320</v>
      </c>
      <c r="I108">
        <v>1383</v>
      </c>
      <c r="J108">
        <v>1289</v>
      </c>
      <c r="K108">
        <f t="shared" si="5"/>
        <v>1288</v>
      </c>
      <c r="P108">
        <v>788</v>
      </c>
      <c r="Q108">
        <v>759</v>
      </c>
      <c r="R108">
        <v>748</v>
      </c>
      <c r="S108">
        <v>801</v>
      </c>
      <c r="T108">
        <v>762</v>
      </c>
      <c r="U108">
        <v>752</v>
      </c>
      <c r="V108">
        <v>788</v>
      </c>
      <c r="W108">
        <v>803</v>
      </c>
      <c r="X108">
        <v>769</v>
      </c>
      <c r="Y108">
        <v>783</v>
      </c>
      <c r="Z108">
        <f t="shared" si="9"/>
        <v>776</v>
      </c>
      <c r="AE108">
        <v>1531</v>
      </c>
      <c r="AF108">
        <v>1519</v>
      </c>
      <c r="AG108">
        <v>1480</v>
      </c>
      <c r="AH108">
        <v>1499</v>
      </c>
      <c r="AI108">
        <v>1534</v>
      </c>
      <c r="AJ108">
        <v>1521</v>
      </c>
      <c r="AK108">
        <v>1511</v>
      </c>
      <c r="AL108">
        <v>1495</v>
      </c>
      <c r="AM108">
        <v>1527</v>
      </c>
      <c r="AN108">
        <v>1516</v>
      </c>
      <c r="AO108">
        <f t="shared" si="8"/>
        <v>1517.5</v>
      </c>
      <c r="AT108">
        <v>1070</v>
      </c>
      <c r="AU108">
        <v>1076</v>
      </c>
      <c r="AV108">
        <v>1068</v>
      </c>
      <c r="AW108">
        <v>1073</v>
      </c>
      <c r="AX108">
        <v>1066</v>
      </c>
      <c r="AY108">
        <v>1080</v>
      </c>
      <c r="AZ108">
        <v>1059</v>
      </c>
      <c r="BA108">
        <v>1066</v>
      </c>
      <c r="BB108">
        <v>1065</v>
      </c>
      <c r="BC108">
        <f t="shared" si="6"/>
        <v>1068</v>
      </c>
      <c r="BH108" s="1">
        <v>1016</v>
      </c>
      <c r="BI108" s="1">
        <v>1018</v>
      </c>
      <c r="BJ108" s="1">
        <v>1025</v>
      </c>
      <c r="BK108" s="1">
        <v>1023</v>
      </c>
      <c r="BL108" s="1">
        <v>1020</v>
      </c>
      <c r="BM108" s="1">
        <v>1025</v>
      </c>
      <c r="BN108" s="1">
        <v>1017</v>
      </c>
      <c r="BO108" s="1">
        <v>1017</v>
      </c>
      <c r="BP108" s="1">
        <v>1025</v>
      </c>
      <c r="BQ108" s="1">
        <v>1030</v>
      </c>
      <c r="BR108" s="1">
        <f t="shared" si="7"/>
        <v>1021.5</v>
      </c>
    </row>
    <row r="109" spans="1:70" x14ac:dyDescent="0.35">
      <c r="A109">
        <v>1313</v>
      </c>
      <c r="B109">
        <v>1255</v>
      </c>
      <c r="C109">
        <v>1391</v>
      </c>
      <c r="D109">
        <v>1284</v>
      </c>
      <c r="E109">
        <v>1299</v>
      </c>
      <c r="F109">
        <v>1246</v>
      </c>
      <c r="G109">
        <v>1227</v>
      </c>
      <c r="H109">
        <v>1330</v>
      </c>
      <c r="I109">
        <v>1400</v>
      </c>
      <c r="J109">
        <v>1307</v>
      </c>
      <c r="K109">
        <f t="shared" si="5"/>
        <v>1303</v>
      </c>
      <c r="P109">
        <v>798</v>
      </c>
      <c r="Q109">
        <v>769</v>
      </c>
      <c r="R109">
        <v>758</v>
      </c>
      <c r="S109">
        <v>807</v>
      </c>
      <c r="T109">
        <v>768</v>
      </c>
      <c r="U109">
        <v>758</v>
      </c>
      <c r="V109">
        <v>794</v>
      </c>
      <c r="W109">
        <v>812</v>
      </c>
      <c r="X109">
        <v>778</v>
      </c>
      <c r="Y109">
        <v>789</v>
      </c>
      <c r="Z109">
        <f t="shared" si="9"/>
        <v>783.5</v>
      </c>
      <c r="AE109">
        <v>1546</v>
      </c>
      <c r="AF109">
        <v>1534</v>
      </c>
      <c r="AG109">
        <v>1494</v>
      </c>
      <c r="AH109">
        <v>1513</v>
      </c>
      <c r="AI109">
        <v>1549</v>
      </c>
      <c r="AJ109">
        <v>1535</v>
      </c>
      <c r="AK109">
        <v>1529</v>
      </c>
      <c r="AL109">
        <v>1510</v>
      </c>
      <c r="AM109">
        <v>1552</v>
      </c>
      <c r="AN109">
        <v>1532</v>
      </c>
      <c r="AO109">
        <f t="shared" si="8"/>
        <v>1533</v>
      </c>
      <c r="AT109">
        <v>1082</v>
      </c>
      <c r="AU109">
        <v>1087</v>
      </c>
      <c r="AV109">
        <v>1080</v>
      </c>
      <c r="AW109">
        <v>1085</v>
      </c>
      <c r="AX109">
        <v>1077</v>
      </c>
      <c r="AY109">
        <v>1091</v>
      </c>
      <c r="AZ109">
        <v>1072</v>
      </c>
      <c r="BA109">
        <v>1078</v>
      </c>
      <c r="BB109">
        <v>1077</v>
      </c>
      <c r="BC109">
        <f t="shared" si="6"/>
        <v>1080</v>
      </c>
      <c r="BH109" s="1">
        <v>1026</v>
      </c>
      <c r="BI109" s="1">
        <v>1029</v>
      </c>
      <c r="BJ109" s="1">
        <v>1036</v>
      </c>
      <c r="BK109" s="1">
        <v>1034</v>
      </c>
      <c r="BL109" s="1">
        <v>1031</v>
      </c>
      <c r="BM109" s="1">
        <v>1039</v>
      </c>
      <c r="BN109" s="1">
        <v>1028</v>
      </c>
      <c r="BO109" s="1">
        <v>1028</v>
      </c>
      <c r="BP109" s="1">
        <v>1037</v>
      </c>
      <c r="BQ109" s="1">
        <v>1041</v>
      </c>
      <c r="BR109" s="1">
        <f t="shared" si="7"/>
        <v>1032.5</v>
      </c>
    </row>
    <row r="110" spans="1:70" x14ac:dyDescent="0.35">
      <c r="A110">
        <v>1332</v>
      </c>
      <c r="B110">
        <v>1265</v>
      </c>
      <c r="C110">
        <v>1401</v>
      </c>
      <c r="D110">
        <v>1303</v>
      </c>
      <c r="E110">
        <v>1319</v>
      </c>
      <c r="F110">
        <v>1261</v>
      </c>
      <c r="G110">
        <v>1244</v>
      </c>
      <c r="H110">
        <v>1342</v>
      </c>
      <c r="I110">
        <v>1417</v>
      </c>
      <c r="J110">
        <v>1325</v>
      </c>
      <c r="K110">
        <f t="shared" si="5"/>
        <v>1322</v>
      </c>
      <c r="P110">
        <v>810</v>
      </c>
      <c r="Q110">
        <v>781</v>
      </c>
      <c r="R110">
        <v>766</v>
      </c>
      <c r="S110">
        <v>816</v>
      </c>
      <c r="T110">
        <v>776</v>
      </c>
      <c r="U110">
        <v>768</v>
      </c>
      <c r="V110">
        <v>801</v>
      </c>
      <c r="W110">
        <v>821</v>
      </c>
      <c r="X110">
        <v>790</v>
      </c>
      <c r="Y110">
        <v>795</v>
      </c>
      <c r="Z110">
        <f t="shared" si="9"/>
        <v>792.5</v>
      </c>
      <c r="AE110">
        <v>1562</v>
      </c>
      <c r="AF110">
        <v>1548</v>
      </c>
      <c r="AG110">
        <v>1519</v>
      </c>
      <c r="AH110">
        <v>1533</v>
      </c>
      <c r="AI110">
        <v>1565</v>
      </c>
      <c r="AJ110">
        <v>1550</v>
      </c>
      <c r="AK110">
        <v>1543</v>
      </c>
      <c r="AL110">
        <v>1525</v>
      </c>
      <c r="AM110">
        <v>1569</v>
      </c>
      <c r="AN110">
        <v>1550</v>
      </c>
      <c r="AO110">
        <f t="shared" si="8"/>
        <v>1549</v>
      </c>
      <c r="AT110">
        <v>1094</v>
      </c>
      <c r="AU110">
        <v>1099</v>
      </c>
      <c r="AV110">
        <v>1093</v>
      </c>
      <c r="AW110">
        <v>1097</v>
      </c>
      <c r="AX110">
        <v>1089</v>
      </c>
      <c r="AY110">
        <v>1107</v>
      </c>
      <c r="AZ110">
        <v>1085</v>
      </c>
      <c r="BA110">
        <v>1089</v>
      </c>
      <c r="BB110">
        <v>1088</v>
      </c>
      <c r="BC110">
        <f t="shared" si="6"/>
        <v>1093</v>
      </c>
      <c r="BH110" s="1">
        <v>1037</v>
      </c>
      <c r="BI110" s="1">
        <v>1040</v>
      </c>
      <c r="BJ110" s="1">
        <v>1047</v>
      </c>
      <c r="BK110" s="1">
        <v>1044</v>
      </c>
      <c r="BL110" s="1">
        <v>1041</v>
      </c>
      <c r="BM110" s="1">
        <v>1049</v>
      </c>
      <c r="BN110" s="1">
        <v>1040</v>
      </c>
      <c r="BO110" s="1">
        <v>1039</v>
      </c>
      <c r="BP110" s="1">
        <v>1048</v>
      </c>
      <c r="BQ110" s="1">
        <v>1052</v>
      </c>
      <c r="BR110" s="1">
        <f t="shared" si="7"/>
        <v>1042.5</v>
      </c>
    </row>
    <row r="111" spans="1:70" x14ac:dyDescent="0.35">
      <c r="A111">
        <v>1351</v>
      </c>
      <c r="B111">
        <v>1281</v>
      </c>
      <c r="C111">
        <v>1416</v>
      </c>
      <c r="D111">
        <v>1316</v>
      </c>
      <c r="E111">
        <v>1332</v>
      </c>
      <c r="F111">
        <v>1279</v>
      </c>
      <c r="G111">
        <v>1256</v>
      </c>
      <c r="H111">
        <v>1352</v>
      </c>
      <c r="I111">
        <v>1429</v>
      </c>
      <c r="J111">
        <v>1344</v>
      </c>
      <c r="K111">
        <f t="shared" si="5"/>
        <v>1338</v>
      </c>
      <c r="P111">
        <v>815</v>
      </c>
      <c r="Q111">
        <v>791</v>
      </c>
      <c r="R111">
        <v>777</v>
      </c>
      <c r="S111">
        <v>828</v>
      </c>
      <c r="T111">
        <v>788</v>
      </c>
      <c r="U111">
        <v>778</v>
      </c>
      <c r="V111">
        <v>807</v>
      </c>
      <c r="W111">
        <v>829</v>
      </c>
      <c r="X111">
        <v>799</v>
      </c>
      <c r="Y111">
        <v>806</v>
      </c>
      <c r="Z111">
        <f t="shared" si="9"/>
        <v>802.5</v>
      </c>
      <c r="AE111">
        <v>1578</v>
      </c>
      <c r="AF111">
        <v>1562</v>
      </c>
      <c r="AG111">
        <v>1541</v>
      </c>
      <c r="AH111">
        <v>1548</v>
      </c>
      <c r="AI111">
        <v>1580</v>
      </c>
      <c r="AJ111">
        <v>1564</v>
      </c>
      <c r="AK111">
        <v>1558</v>
      </c>
      <c r="AL111">
        <v>1539</v>
      </c>
      <c r="AM111">
        <v>1583</v>
      </c>
      <c r="AN111">
        <v>1571</v>
      </c>
      <c r="AO111">
        <f t="shared" si="8"/>
        <v>1563</v>
      </c>
      <c r="AT111">
        <v>1106</v>
      </c>
      <c r="AU111">
        <v>1111</v>
      </c>
      <c r="AV111">
        <v>1106</v>
      </c>
      <c r="AW111">
        <v>1109</v>
      </c>
      <c r="AX111">
        <v>1102</v>
      </c>
      <c r="AY111">
        <v>1119</v>
      </c>
      <c r="AZ111">
        <v>1098</v>
      </c>
      <c r="BA111">
        <v>1101</v>
      </c>
      <c r="BB111">
        <v>1099</v>
      </c>
      <c r="BC111">
        <f t="shared" si="6"/>
        <v>1106</v>
      </c>
      <c r="BH111" s="1">
        <v>1048</v>
      </c>
      <c r="BI111" s="1">
        <v>1055</v>
      </c>
      <c r="BJ111" s="1">
        <v>1057</v>
      </c>
      <c r="BK111" s="1">
        <v>1055</v>
      </c>
      <c r="BL111" s="1">
        <v>1052</v>
      </c>
      <c r="BM111" s="1">
        <v>1060</v>
      </c>
      <c r="BN111" s="1">
        <v>1052</v>
      </c>
      <c r="BO111" s="1">
        <v>1050</v>
      </c>
      <c r="BP111" s="1">
        <v>1058</v>
      </c>
      <c r="BQ111" s="1">
        <v>1063</v>
      </c>
      <c r="BR111" s="1">
        <f t="shared" si="7"/>
        <v>1055</v>
      </c>
    </row>
    <row r="112" spans="1:70" x14ac:dyDescent="0.35">
      <c r="A112">
        <v>1364</v>
      </c>
      <c r="B112">
        <v>1296</v>
      </c>
      <c r="C112">
        <v>1428</v>
      </c>
      <c r="D112">
        <v>1328</v>
      </c>
      <c r="E112">
        <v>1350</v>
      </c>
      <c r="F112">
        <v>1296</v>
      </c>
      <c r="G112">
        <v>1267</v>
      </c>
      <c r="H112">
        <v>1368</v>
      </c>
      <c r="I112">
        <v>1440</v>
      </c>
      <c r="J112">
        <v>1355</v>
      </c>
      <c r="K112">
        <f t="shared" si="5"/>
        <v>1352.5</v>
      </c>
      <c r="P112">
        <v>822</v>
      </c>
      <c r="Q112">
        <v>803</v>
      </c>
      <c r="R112">
        <v>788</v>
      </c>
      <c r="S112">
        <v>838</v>
      </c>
      <c r="T112">
        <v>795</v>
      </c>
      <c r="U112">
        <v>785</v>
      </c>
      <c r="V112">
        <v>818</v>
      </c>
      <c r="W112">
        <v>836</v>
      </c>
      <c r="X112">
        <v>807</v>
      </c>
      <c r="Y112">
        <v>813</v>
      </c>
      <c r="Z112">
        <f t="shared" si="9"/>
        <v>810</v>
      </c>
      <c r="AE112">
        <v>1593</v>
      </c>
      <c r="AF112">
        <v>1579</v>
      </c>
      <c r="AG112">
        <v>1555</v>
      </c>
      <c r="AH112">
        <v>1573</v>
      </c>
      <c r="AI112">
        <v>1598</v>
      </c>
      <c r="AJ112">
        <v>1585</v>
      </c>
      <c r="AK112">
        <v>1573</v>
      </c>
      <c r="AL112">
        <v>1554</v>
      </c>
      <c r="AM112">
        <v>1602</v>
      </c>
      <c r="AN112">
        <v>1586</v>
      </c>
      <c r="AO112">
        <f t="shared" si="8"/>
        <v>1582</v>
      </c>
      <c r="AT112">
        <v>1119</v>
      </c>
      <c r="AU112">
        <v>1123</v>
      </c>
      <c r="AV112">
        <v>1118</v>
      </c>
      <c r="AW112">
        <v>1120</v>
      </c>
      <c r="AX112">
        <v>1114</v>
      </c>
      <c r="AY112">
        <v>1132</v>
      </c>
      <c r="AZ112">
        <v>1113</v>
      </c>
      <c r="BA112">
        <v>1116</v>
      </c>
      <c r="BB112">
        <v>1110</v>
      </c>
      <c r="BC112">
        <f t="shared" si="6"/>
        <v>1118</v>
      </c>
      <c r="BH112" s="1">
        <v>1059</v>
      </c>
      <c r="BI112" s="1">
        <v>1066</v>
      </c>
      <c r="BJ112" s="1">
        <v>1071</v>
      </c>
      <c r="BK112" s="1">
        <v>1066</v>
      </c>
      <c r="BL112" s="1">
        <v>1063</v>
      </c>
      <c r="BM112" s="1">
        <v>1071</v>
      </c>
      <c r="BN112" s="1">
        <v>1063</v>
      </c>
      <c r="BO112" s="1">
        <v>1061</v>
      </c>
      <c r="BP112" s="1">
        <v>1068</v>
      </c>
      <c r="BQ112" s="1">
        <v>1075</v>
      </c>
      <c r="BR112" s="1">
        <f t="shared" si="7"/>
        <v>1066</v>
      </c>
    </row>
    <row r="113" spans="1:70" x14ac:dyDescent="0.35">
      <c r="A113">
        <v>1378</v>
      </c>
      <c r="B113">
        <v>1307</v>
      </c>
      <c r="C113">
        <v>1440</v>
      </c>
      <c r="D113">
        <v>1340</v>
      </c>
      <c r="E113">
        <v>1364</v>
      </c>
      <c r="F113">
        <v>1308</v>
      </c>
      <c r="G113">
        <v>1278</v>
      </c>
      <c r="H113">
        <v>1386</v>
      </c>
      <c r="I113">
        <v>1459</v>
      </c>
      <c r="J113">
        <v>1367</v>
      </c>
      <c r="K113">
        <f t="shared" si="5"/>
        <v>1365.5</v>
      </c>
      <c r="P113">
        <v>829</v>
      </c>
      <c r="Q113">
        <v>815</v>
      </c>
      <c r="R113">
        <v>795</v>
      </c>
      <c r="S113">
        <v>849</v>
      </c>
      <c r="T113">
        <v>806</v>
      </c>
      <c r="U113">
        <v>794</v>
      </c>
      <c r="V113">
        <v>824</v>
      </c>
      <c r="W113">
        <v>846</v>
      </c>
      <c r="X113">
        <v>814</v>
      </c>
      <c r="Y113">
        <v>825</v>
      </c>
      <c r="Z113">
        <f t="shared" si="9"/>
        <v>819.5</v>
      </c>
      <c r="AE113">
        <v>1607</v>
      </c>
      <c r="AF113">
        <v>1601</v>
      </c>
      <c r="AG113">
        <v>1569</v>
      </c>
      <c r="AH113">
        <v>1588</v>
      </c>
      <c r="AI113">
        <v>1612</v>
      </c>
      <c r="AJ113">
        <v>1600</v>
      </c>
      <c r="AK113">
        <v>1591</v>
      </c>
      <c r="AL113">
        <v>1583</v>
      </c>
      <c r="AM113">
        <v>1620</v>
      </c>
      <c r="AN113">
        <v>1604</v>
      </c>
      <c r="AO113">
        <f t="shared" si="8"/>
        <v>1600.5</v>
      </c>
      <c r="AT113">
        <v>1131</v>
      </c>
      <c r="AU113">
        <v>1135</v>
      </c>
      <c r="AV113">
        <v>1133</v>
      </c>
      <c r="AW113">
        <v>1132</v>
      </c>
      <c r="AX113">
        <v>1125</v>
      </c>
      <c r="AY113">
        <v>1148</v>
      </c>
      <c r="AZ113">
        <v>1124</v>
      </c>
      <c r="BA113">
        <v>1128</v>
      </c>
      <c r="BB113">
        <v>1125</v>
      </c>
      <c r="BC113">
        <f t="shared" si="6"/>
        <v>1131</v>
      </c>
      <c r="BH113" s="1">
        <v>1070</v>
      </c>
      <c r="BI113" s="1">
        <v>1080</v>
      </c>
      <c r="BJ113" s="1">
        <v>1081</v>
      </c>
      <c r="BK113" s="1">
        <v>1076</v>
      </c>
      <c r="BL113" s="1">
        <v>1073</v>
      </c>
      <c r="BM113" s="1">
        <v>1081</v>
      </c>
      <c r="BN113" s="1">
        <v>1074</v>
      </c>
      <c r="BO113" s="1">
        <v>1072</v>
      </c>
      <c r="BP113" s="1">
        <v>1079</v>
      </c>
      <c r="BQ113" s="1">
        <v>1086</v>
      </c>
      <c r="BR113" s="1">
        <f t="shared" si="7"/>
        <v>1077.5</v>
      </c>
    </row>
    <row r="114" spans="1:70" x14ac:dyDescent="0.35">
      <c r="A114">
        <v>1390</v>
      </c>
      <c r="B114">
        <v>1323</v>
      </c>
      <c r="C114">
        <v>1452</v>
      </c>
      <c r="D114">
        <v>1360</v>
      </c>
      <c r="E114">
        <v>1378</v>
      </c>
      <c r="F114">
        <v>1318</v>
      </c>
      <c r="G114">
        <v>1292</v>
      </c>
      <c r="H114">
        <v>1406</v>
      </c>
      <c r="I114">
        <v>1470</v>
      </c>
      <c r="J114">
        <v>1377</v>
      </c>
      <c r="K114">
        <f t="shared" si="5"/>
        <v>1377.5</v>
      </c>
      <c r="P114">
        <v>842</v>
      </c>
      <c r="Q114">
        <v>824</v>
      </c>
      <c r="R114">
        <v>805</v>
      </c>
      <c r="S114">
        <v>859</v>
      </c>
      <c r="T114">
        <v>814</v>
      </c>
      <c r="U114">
        <v>800</v>
      </c>
      <c r="V114">
        <v>835</v>
      </c>
      <c r="W114">
        <v>852</v>
      </c>
      <c r="X114">
        <v>820</v>
      </c>
      <c r="Y114">
        <v>836</v>
      </c>
      <c r="Z114">
        <f t="shared" si="9"/>
        <v>829.5</v>
      </c>
      <c r="AE114">
        <v>1625</v>
      </c>
      <c r="AF114">
        <v>1615</v>
      </c>
      <c r="AG114">
        <v>1584</v>
      </c>
      <c r="AH114">
        <v>1610</v>
      </c>
      <c r="AI114">
        <v>1627</v>
      </c>
      <c r="AJ114">
        <v>1616</v>
      </c>
      <c r="AK114">
        <v>1617</v>
      </c>
      <c r="AL114">
        <v>1605</v>
      </c>
      <c r="AM114">
        <v>1635</v>
      </c>
      <c r="AN114">
        <v>1623</v>
      </c>
      <c r="AO114">
        <f t="shared" si="8"/>
        <v>1616.5</v>
      </c>
      <c r="AT114">
        <v>1142</v>
      </c>
      <c r="AU114">
        <v>1146</v>
      </c>
      <c r="AV114">
        <v>1145</v>
      </c>
      <c r="AW114">
        <v>1148</v>
      </c>
      <c r="AX114">
        <v>1141</v>
      </c>
      <c r="AY114">
        <v>1160</v>
      </c>
      <c r="AZ114">
        <v>1136</v>
      </c>
      <c r="BA114">
        <v>1140</v>
      </c>
      <c r="BB114">
        <v>1137</v>
      </c>
      <c r="BC114">
        <f t="shared" si="6"/>
        <v>1142</v>
      </c>
      <c r="BH114" s="1">
        <v>1080</v>
      </c>
      <c r="BI114" s="1">
        <v>1090</v>
      </c>
      <c r="BJ114" s="1">
        <v>1092</v>
      </c>
      <c r="BK114" s="1">
        <v>1086</v>
      </c>
      <c r="BL114" s="1">
        <v>1084</v>
      </c>
      <c r="BM114" s="1">
        <v>1093</v>
      </c>
      <c r="BN114" s="1">
        <v>1088</v>
      </c>
      <c r="BO114" s="1">
        <v>1083</v>
      </c>
      <c r="BP114" s="1">
        <v>1090</v>
      </c>
      <c r="BQ114" s="1">
        <v>1096</v>
      </c>
      <c r="BR114" s="1">
        <f t="shared" si="7"/>
        <v>1089</v>
      </c>
    </row>
    <row r="115" spans="1:70" x14ac:dyDescent="0.35">
      <c r="A115">
        <v>1407</v>
      </c>
      <c r="B115">
        <v>1335</v>
      </c>
      <c r="C115">
        <v>1460</v>
      </c>
      <c r="D115">
        <v>1371</v>
      </c>
      <c r="E115">
        <v>1394</v>
      </c>
      <c r="F115">
        <v>1330</v>
      </c>
      <c r="G115">
        <v>1310</v>
      </c>
      <c r="H115">
        <v>1423</v>
      </c>
      <c r="I115">
        <v>1487</v>
      </c>
      <c r="J115">
        <v>1393</v>
      </c>
      <c r="K115">
        <f t="shared" si="5"/>
        <v>1393.5</v>
      </c>
      <c r="P115">
        <v>854</v>
      </c>
      <c r="Q115">
        <v>830</v>
      </c>
      <c r="R115">
        <v>812</v>
      </c>
      <c r="S115">
        <v>869</v>
      </c>
      <c r="T115">
        <v>821</v>
      </c>
      <c r="U115">
        <v>807</v>
      </c>
      <c r="V115">
        <v>842</v>
      </c>
      <c r="W115">
        <v>859</v>
      </c>
      <c r="X115">
        <v>832</v>
      </c>
      <c r="Y115">
        <v>843</v>
      </c>
      <c r="Z115">
        <f t="shared" si="9"/>
        <v>837</v>
      </c>
      <c r="AE115">
        <v>1638</v>
      </c>
      <c r="AF115">
        <v>1629</v>
      </c>
      <c r="AG115">
        <v>1598</v>
      </c>
      <c r="AH115">
        <v>1632</v>
      </c>
      <c r="AI115">
        <v>1657</v>
      </c>
      <c r="AJ115">
        <v>1633</v>
      </c>
      <c r="AK115">
        <v>1634</v>
      </c>
      <c r="AL115">
        <v>1626</v>
      </c>
      <c r="AM115">
        <v>1654</v>
      </c>
      <c r="AN115">
        <v>1645</v>
      </c>
      <c r="AO115">
        <f t="shared" si="8"/>
        <v>1633.5</v>
      </c>
      <c r="AT115">
        <v>1158</v>
      </c>
      <c r="AU115">
        <v>1158</v>
      </c>
      <c r="AV115">
        <v>1158</v>
      </c>
      <c r="AW115">
        <v>1160</v>
      </c>
      <c r="AX115">
        <v>1156</v>
      </c>
      <c r="AY115">
        <v>1172</v>
      </c>
      <c r="AZ115">
        <v>1148</v>
      </c>
      <c r="BA115">
        <v>1152</v>
      </c>
      <c r="BB115">
        <v>1149</v>
      </c>
      <c r="BC115">
        <f t="shared" si="6"/>
        <v>1158</v>
      </c>
      <c r="BH115" s="1">
        <v>1091</v>
      </c>
      <c r="BI115" s="1">
        <v>1104</v>
      </c>
      <c r="BJ115" s="1">
        <v>1102</v>
      </c>
      <c r="BK115" s="1">
        <v>1100</v>
      </c>
      <c r="BL115" s="1">
        <v>1095</v>
      </c>
      <c r="BM115" s="1">
        <v>1104</v>
      </c>
      <c r="BN115" s="1">
        <v>1103</v>
      </c>
      <c r="BO115" s="1">
        <v>1095</v>
      </c>
      <c r="BP115" s="1">
        <v>1102</v>
      </c>
      <c r="BQ115" s="1">
        <v>1107</v>
      </c>
      <c r="BR115" s="1">
        <f t="shared" si="7"/>
        <v>1102</v>
      </c>
    </row>
    <row r="116" spans="1:70" x14ac:dyDescent="0.35">
      <c r="A116">
        <v>1421</v>
      </c>
      <c r="B116">
        <v>1352</v>
      </c>
      <c r="C116">
        <v>1475</v>
      </c>
      <c r="D116">
        <v>1390</v>
      </c>
      <c r="E116">
        <v>1406</v>
      </c>
      <c r="F116">
        <v>1346</v>
      </c>
      <c r="G116">
        <v>1328</v>
      </c>
      <c r="H116">
        <v>1434</v>
      </c>
      <c r="I116">
        <v>1503</v>
      </c>
      <c r="J116">
        <v>1405</v>
      </c>
      <c r="K116">
        <f t="shared" si="5"/>
        <v>1405.5</v>
      </c>
      <c r="P116">
        <v>862</v>
      </c>
      <c r="Q116">
        <v>842</v>
      </c>
      <c r="R116">
        <v>820</v>
      </c>
      <c r="S116">
        <v>878</v>
      </c>
      <c r="T116">
        <v>831</v>
      </c>
      <c r="U116">
        <v>815</v>
      </c>
      <c r="V116">
        <v>853</v>
      </c>
      <c r="W116">
        <v>866</v>
      </c>
      <c r="X116">
        <v>839</v>
      </c>
      <c r="Y116">
        <v>850</v>
      </c>
      <c r="Z116">
        <f t="shared" si="9"/>
        <v>846</v>
      </c>
      <c r="AE116">
        <v>1660</v>
      </c>
      <c r="AF116">
        <v>1644</v>
      </c>
      <c r="AG116">
        <v>1619</v>
      </c>
      <c r="AH116">
        <v>1647</v>
      </c>
      <c r="AI116">
        <v>1672</v>
      </c>
      <c r="AJ116">
        <v>1647</v>
      </c>
      <c r="AK116">
        <v>1653</v>
      </c>
      <c r="AL116">
        <v>1641</v>
      </c>
      <c r="AM116">
        <v>1673</v>
      </c>
      <c r="AN116">
        <v>1660</v>
      </c>
      <c r="AO116">
        <f t="shared" si="8"/>
        <v>1650</v>
      </c>
      <c r="AT116">
        <v>1169</v>
      </c>
      <c r="AU116">
        <v>1170</v>
      </c>
      <c r="AV116">
        <v>1170</v>
      </c>
      <c r="AW116">
        <v>1173</v>
      </c>
      <c r="AX116">
        <v>1172</v>
      </c>
      <c r="AY116">
        <v>1184</v>
      </c>
      <c r="AZ116">
        <v>1158</v>
      </c>
      <c r="BA116">
        <v>1168</v>
      </c>
      <c r="BB116">
        <v>1163</v>
      </c>
      <c r="BC116">
        <f t="shared" si="6"/>
        <v>1170</v>
      </c>
      <c r="BH116" s="1">
        <v>1102</v>
      </c>
      <c r="BI116" s="1">
        <v>1116</v>
      </c>
      <c r="BJ116" s="1">
        <v>1113</v>
      </c>
      <c r="BK116" s="1">
        <v>1112</v>
      </c>
      <c r="BL116" s="1">
        <v>1106</v>
      </c>
      <c r="BM116" s="1">
        <v>1119</v>
      </c>
      <c r="BN116" s="1">
        <v>1114</v>
      </c>
      <c r="BO116" s="1">
        <v>1105</v>
      </c>
      <c r="BP116" s="1">
        <v>1114</v>
      </c>
      <c r="BQ116" s="1">
        <v>1117</v>
      </c>
      <c r="BR116" s="1">
        <f t="shared" si="7"/>
        <v>1113.5</v>
      </c>
    </row>
    <row r="117" spans="1:70" x14ac:dyDescent="0.35">
      <c r="A117">
        <v>1433</v>
      </c>
      <c r="B117">
        <v>1368</v>
      </c>
      <c r="C117">
        <v>1487</v>
      </c>
      <c r="D117">
        <v>1407</v>
      </c>
      <c r="E117">
        <v>1424</v>
      </c>
      <c r="F117">
        <v>1358</v>
      </c>
      <c r="G117">
        <v>1347</v>
      </c>
      <c r="H117">
        <v>1448</v>
      </c>
      <c r="I117">
        <v>1518</v>
      </c>
      <c r="J117">
        <v>1421</v>
      </c>
      <c r="K117">
        <f t="shared" si="5"/>
        <v>1422.5</v>
      </c>
      <c r="P117">
        <v>872</v>
      </c>
      <c r="Q117">
        <v>853</v>
      </c>
      <c r="R117">
        <v>826</v>
      </c>
      <c r="S117">
        <v>884</v>
      </c>
      <c r="T117">
        <v>839</v>
      </c>
      <c r="U117">
        <v>825</v>
      </c>
      <c r="V117">
        <v>861</v>
      </c>
      <c r="W117">
        <v>878</v>
      </c>
      <c r="X117">
        <v>845</v>
      </c>
      <c r="Y117">
        <v>860</v>
      </c>
      <c r="Z117">
        <f t="shared" si="9"/>
        <v>856.5</v>
      </c>
      <c r="AE117">
        <v>1673</v>
      </c>
      <c r="AF117">
        <v>1666</v>
      </c>
      <c r="AG117">
        <v>1640</v>
      </c>
      <c r="AH117">
        <v>1661</v>
      </c>
      <c r="AI117">
        <v>1691</v>
      </c>
      <c r="AJ117">
        <v>1664</v>
      </c>
      <c r="AK117">
        <v>1668</v>
      </c>
      <c r="AL117">
        <v>1659</v>
      </c>
      <c r="AM117">
        <v>1687</v>
      </c>
      <c r="AN117">
        <v>1675</v>
      </c>
      <c r="AO117">
        <f t="shared" si="8"/>
        <v>1667</v>
      </c>
      <c r="AT117">
        <v>1182</v>
      </c>
      <c r="AU117">
        <v>1183</v>
      </c>
      <c r="AV117">
        <v>1180</v>
      </c>
      <c r="AW117">
        <v>1185</v>
      </c>
      <c r="AX117">
        <v>1184</v>
      </c>
      <c r="AY117">
        <v>1195</v>
      </c>
      <c r="AZ117">
        <v>1170</v>
      </c>
      <c r="BA117">
        <v>1182</v>
      </c>
      <c r="BB117">
        <v>1175</v>
      </c>
      <c r="BC117">
        <f t="shared" si="6"/>
        <v>1182</v>
      </c>
      <c r="BH117" s="1">
        <v>1113</v>
      </c>
      <c r="BI117" s="1">
        <v>1128</v>
      </c>
      <c r="BJ117" s="1">
        <v>1124</v>
      </c>
      <c r="BK117" s="1">
        <v>1123</v>
      </c>
      <c r="BL117" s="1">
        <v>1116</v>
      </c>
      <c r="BM117" s="1">
        <v>1130</v>
      </c>
      <c r="BN117" s="1">
        <v>1126</v>
      </c>
      <c r="BO117" s="1">
        <v>1116</v>
      </c>
      <c r="BP117" s="1">
        <v>1128</v>
      </c>
      <c r="BQ117" s="1">
        <v>1128</v>
      </c>
      <c r="BR117" s="1">
        <f t="shared" si="7"/>
        <v>1125</v>
      </c>
    </row>
    <row r="118" spans="1:70" x14ac:dyDescent="0.35">
      <c r="A118">
        <v>1450</v>
      </c>
      <c r="B118">
        <v>1384</v>
      </c>
      <c r="C118">
        <v>1497</v>
      </c>
      <c r="D118">
        <v>1420</v>
      </c>
      <c r="E118">
        <v>1437</v>
      </c>
      <c r="F118">
        <v>1370</v>
      </c>
      <c r="G118">
        <v>1358</v>
      </c>
      <c r="H118">
        <v>1459</v>
      </c>
      <c r="I118">
        <v>1534</v>
      </c>
      <c r="J118">
        <v>1432</v>
      </c>
      <c r="K118">
        <f t="shared" si="5"/>
        <v>1434.5</v>
      </c>
      <c r="P118">
        <v>880</v>
      </c>
      <c r="Q118">
        <v>865</v>
      </c>
      <c r="R118">
        <v>835</v>
      </c>
      <c r="S118">
        <v>896</v>
      </c>
      <c r="T118">
        <v>848</v>
      </c>
      <c r="U118">
        <v>836</v>
      </c>
      <c r="V118">
        <v>868</v>
      </c>
      <c r="W118">
        <v>886</v>
      </c>
      <c r="X118">
        <v>858</v>
      </c>
      <c r="Y118">
        <v>870</v>
      </c>
      <c r="Z118">
        <f t="shared" si="9"/>
        <v>866.5</v>
      </c>
      <c r="AE118">
        <v>1688</v>
      </c>
      <c r="AF118">
        <v>1681</v>
      </c>
      <c r="AG118">
        <v>1657</v>
      </c>
      <c r="AH118">
        <v>1679</v>
      </c>
      <c r="AI118">
        <v>1707</v>
      </c>
      <c r="AJ118">
        <v>1679</v>
      </c>
      <c r="AK118">
        <v>1683</v>
      </c>
      <c r="AL118">
        <v>1674</v>
      </c>
      <c r="AM118">
        <v>1702</v>
      </c>
      <c r="AN118">
        <v>1693</v>
      </c>
      <c r="AO118">
        <f t="shared" si="8"/>
        <v>1682</v>
      </c>
      <c r="AT118">
        <v>1194</v>
      </c>
      <c r="AU118">
        <v>1195</v>
      </c>
      <c r="AV118">
        <v>1192</v>
      </c>
      <c r="AW118">
        <v>1197</v>
      </c>
      <c r="AX118">
        <v>1196</v>
      </c>
      <c r="AY118">
        <v>1207</v>
      </c>
      <c r="AZ118">
        <v>1182</v>
      </c>
      <c r="BA118">
        <v>1194</v>
      </c>
      <c r="BB118">
        <v>1187</v>
      </c>
      <c r="BC118">
        <f t="shared" si="6"/>
        <v>1194</v>
      </c>
      <c r="BH118" s="1">
        <v>1124</v>
      </c>
      <c r="BI118" s="1">
        <v>1138</v>
      </c>
      <c r="BJ118" s="1">
        <v>1135</v>
      </c>
      <c r="BK118" s="1">
        <v>1137</v>
      </c>
      <c r="BL118" s="1">
        <v>1127</v>
      </c>
      <c r="BM118" s="1">
        <v>1145</v>
      </c>
      <c r="BN118" s="1">
        <v>1141</v>
      </c>
      <c r="BO118" s="1">
        <v>1126</v>
      </c>
      <c r="BP118" s="1">
        <v>1139</v>
      </c>
      <c r="BQ118" s="1">
        <v>1139</v>
      </c>
      <c r="BR118" s="1">
        <f t="shared" si="7"/>
        <v>1137.5</v>
      </c>
    </row>
    <row r="119" spans="1:70" x14ac:dyDescent="0.35">
      <c r="A119">
        <v>1468</v>
      </c>
      <c r="B119">
        <v>1394</v>
      </c>
      <c r="C119">
        <v>1509</v>
      </c>
      <c r="D119">
        <v>1436</v>
      </c>
      <c r="E119">
        <v>1450</v>
      </c>
      <c r="F119">
        <v>1386</v>
      </c>
      <c r="G119">
        <v>1369</v>
      </c>
      <c r="H119">
        <v>1477</v>
      </c>
      <c r="I119">
        <v>1546</v>
      </c>
      <c r="J119">
        <v>1444</v>
      </c>
      <c r="K119">
        <f t="shared" si="5"/>
        <v>1447</v>
      </c>
      <c r="P119">
        <v>891</v>
      </c>
      <c r="Q119">
        <v>873</v>
      </c>
      <c r="R119">
        <v>842</v>
      </c>
      <c r="S119">
        <v>907</v>
      </c>
      <c r="T119">
        <v>858</v>
      </c>
      <c r="U119">
        <v>845</v>
      </c>
      <c r="V119">
        <v>880</v>
      </c>
      <c r="W119">
        <v>893</v>
      </c>
      <c r="X119">
        <v>864</v>
      </c>
      <c r="Y119">
        <v>880</v>
      </c>
      <c r="Z119">
        <f t="shared" si="9"/>
        <v>876.5</v>
      </c>
      <c r="AE119">
        <v>1701</v>
      </c>
      <c r="AF119">
        <v>1697</v>
      </c>
      <c r="AG119">
        <v>1672</v>
      </c>
      <c r="AH119">
        <v>1694</v>
      </c>
      <c r="AI119">
        <v>1725</v>
      </c>
      <c r="AJ119">
        <v>1694</v>
      </c>
      <c r="AK119">
        <v>1705</v>
      </c>
      <c r="AL119">
        <v>1693</v>
      </c>
      <c r="AM119">
        <v>1716</v>
      </c>
      <c r="AN119">
        <v>1709</v>
      </c>
      <c r="AO119">
        <f t="shared" si="8"/>
        <v>1699</v>
      </c>
      <c r="AT119">
        <v>1206</v>
      </c>
      <c r="AU119">
        <v>1207</v>
      </c>
      <c r="AV119">
        <v>1204</v>
      </c>
      <c r="AW119">
        <v>1209</v>
      </c>
      <c r="AX119">
        <v>1209</v>
      </c>
      <c r="AY119">
        <v>1223</v>
      </c>
      <c r="AZ119">
        <v>1197</v>
      </c>
      <c r="BA119">
        <v>1210</v>
      </c>
      <c r="BB119">
        <v>1199</v>
      </c>
      <c r="BC119">
        <f t="shared" si="6"/>
        <v>1207</v>
      </c>
      <c r="BH119" s="1">
        <v>1135</v>
      </c>
      <c r="BI119" s="1">
        <v>1150</v>
      </c>
      <c r="BJ119" s="1">
        <v>1146</v>
      </c>
      <c r="BK119" s="1">
        <v>1148</v>
      </c>
      <c r="BL119" s="1">
        <v>1138</v>
      </c>
      <c r="BM119" s="1">
        <v>1157</v>
      </c>
      <c r="BN119" s="1">
        <v>1153</v>
      </c>
      <c r="BO119" s="1">
        <v>1137</v>
      </c>
      <c r="BP119" s="1">
        <v>1149</v>
      </c>
      <c r="BQ119" s="1">
        <v>1150</v>
      </c>
      <c r="BR119" s="1">
        <f t="shared" si="7"/>
        <v>1148.5</v>
      </c>
    </row>
    <row r="120" spans="1:70" x14ac:dyDescent="0.35">
      <c r="A120">
        <v>1485</v>
      </c>
      <c r="B120">
        <v>1412</v>
      </c>
      <c r="C120">
        <v>1521</v>
      </c>
      <c r="D120">
        <v>1450</v>
      </c>
      <c r="E120">
        <v>1465</v>
      </c>
      <c r="F120">
        <v>1402</v>
      </c>
      <c r="G120">
        <v>1385</v>
      </c>
      <c r="H120">
        <v>1490</v>
      </c>
      <c r="I120">
        <v>1558</v>
      </c>
      <c r="J120">
        <v>1459</v>
      </c>
      <c r="K120">
        <f t="shared" si="5"/>
        <v>1462</v>
      </c>
      <c r="P120">
        <v>904</v>
      </c>
      <c r="Q120">
        <v>881</v>
      </c>
      <c r="R120">
        <v>849</v>
      </c>
      <c r="S120">
        <v>913</v>
      </c>
      <c r="T120">
        <v>866</v>
      </c>
      <c r="U120">
        <v>855</v>
      </c>
      <c r="V120">
        <v>886</v>
      </c>
      <c r="W120">
        <v>899</v>
      </c>
      <c r="X120">
        <v>871</v>
      </c>
      <c r="Y120">
        <v>892</v>
      </c>
      <c r="Z120">
        <f t="shared" si="9"/>
        <v>883.5</v>
      </c>
      <c r="AE120">
        <v>1715</v>
      </c>
      <c r="AF120">
        <v>1715</v>
      </c>
      <c r="AG120">
        <v>1687</v>
      </c>
      <c r="AH120">
        <v>1710</v>
      </c>
      <c r="AI120">
        <v>1741</v>
      </c>
      <c r="AJ120">
        <v>1710</v>
      </c>
      <c r="AK120">
        <v>1720</v>
      </c>
      <c r="AL120">
        <v>1713</v>
      </c>
      <c r="AM120">
        <v>1731</v>
      </c>
      <c r="AN120">
        <v>1724</v>
      </c>
      <c r="AO120">
        <f t="shared" si="8"/>
        <v>1715</v>
      </c>
      <c r="AT120">
        <v>1219</v>
      </c>
      <c r="AU120">
        <v>1218</v>
      </c>
      <c r="AV120">
        <v>1217</v>
      </c>
      <c r="AW120">
        <v>1222</v>
      </c>
      <c r="AX120">
        <v>1221</v>
      </c>
      <c r="AY120">
        <v>1235</v>
      </c>
      <c r="AZ120">
        <v>1208</v>
      </c>
      <c r="BA120">
        <v>1222</v>
      </c>
      <c r="BB120">
        <v>1212</v>
      </c>
      <c r="BC120">
        <f t="shared" si="6"/>
        <v>1219</v>
      </c>
      <c r="BH120" s="1">
        <v>1146</v>
      </c>
      <c r="BI120" s="1">
        <v>1161</v>
      </c>
      <c r="BJ120" s="1">
        <v>1157</v>
      </c>
      <c r="BK120" s="1">
        <v>1160</v>
      </c>
      <c r="BL120" s="1">
        <v>1149</v>
      </c>
      <c r="BM120" s="1">
        <v>1168</v>
      </c>
      <c r="BN120" s="1">
        <v>1163</v>
      </c>
      <c r="BO120" s="1">
        <v>1149</v>
      </c>
      <c r="BP120" s="1">
        <v>1164</v>
      </c>
      <c r="BQ120" s="1">
        <v>1160</v>
      </c>
      <c r="BR120" s="1">
        <f t="shared" si="7"/>
        <v>1160</v>
      </c>
    </row>
    <row r="121" spans="1:70" x14ac:dyDescent="0.35">
      <c r="A121">
        <v>1503</v>
      </c>
      <c r="B121">
        <v>1426</v>
      </c>
      <c r="C121">
        <v>1535</v>
      </c>
      <c r="D121">
        <v>1462</v>
      </c>
      <c r="E121">
        <v>1484</v>
      </c>
      <c r="F121">
        <v>1419</v>
      </c>
      <c r="G121">
        <v>1397</v>
      </c>
      <c r="H121">
        <v>1505</v>
      </c>
      <c r="I121">
        <v>1581</v>
      </c>
      <c r="J121">
        <v>1476</v>
      </c>
      <c r="K121">
        <f t="shared" si="5"/>
        <v>1480</v>
      </c>
      <c r="P121">
        <v>912</v>
      </c>
      <c r="Q121">
        <v>892</v>
      </c>
      <c r="R121">
        <v>855</v>
      </c>
      <c r="S121">
        <v>925</v>
      </c>
      <c r="T121">
        <v>873</v>
      </c>
      <c r="U121">
        <v>869</v>
      </c>
      <c r="V121">
        <v>898</v>
      </c>
      <c r="W121">
        <v>906</v>
      </c>
      <c r="X121">
        <v>881</v>
      </c>
      <c r="Y121">
        <v>902</v>
      </c>
      <c r="Z121">
        <f t="shared" si="9"/>
        <v>895</v>
      </c>
      <c r="AE121">
        <v>1729</v>
      </c>
      <c r="AF121">
        <v>1733</v>
      </c>
      <c r="AG121">
        <v>1701</v>
      </c>
      <c r="AH121">
        <v>1724</v>
      </c>
      <c r="AI121">
        <v>1756</v>
      </c>
      <c r="AJ121">
        <v>1726</v>
      </c>
      <c r="AK121">
        <v>1739</v>
      </c>
      <c r="AL121">
        <v>1728</v>
      </c>
      <c r="AM121">
        <v>1746</v>
      </c>
      <c r="AN121">
        <v>1742</v>
      </c>
      <c r="AO121">
        <f t="shared" si="8"/>
        <v>1731</v>
      </c>
      <c r="AT121">
        <v>1231</v>
      </c>
      <c r="AU121">
        <v>1230</v>
      </c>
      <c r="AV121">
        <v>1230</v>
      </c>
      <c r="AW121">
        <v>1238</v>
      </c>
      <c r="AX121">
        <v>1234</v>
      </c>
      <c r="AY121">
        <v>1247</v>
      </c>
      <c r="AZ121">
        <v>1224</v>
      </c>
      <c r="BA121">
        <v>1234</v>
      </c>
      <c r="BB121">
        <v>1224</v>
      </c>
      <c r="BC121">
        <f t="shared" si="6"/>
        <v>1231</v>
      </c>
      <c r="BH121" s="1">
        <v>1157</v>
      </c>
      <c r="BI121" s="1">
        <v>1173</v>
      </c>
      <c r="BJ121" s="1">
        <v>1168</v>
      </c>
      <c r="BK121" s="1">
        <v>1171</v>
      </c>
      <c r="BL121" s="1">
        <v>1160</v>
      </c>
      <c r="BM121" s="1">
        <v>1179</v>
      </c>
      <c r="BN121" s="1">
        <v>1173</v>
      </c>
      <c r="BO121" s="1">
        <v>1164</v>
      </c>
      <c r="BP121" s="1">
        <v>1175</v>
      </c>
      <c r="BQ121" s="1">
        <v>1171</v>
      </c>
      <c r="BR121" s="1">
        <f t="shared" si="7"/>
        <v>1171</v>
      </c>
    </row>
    <row r="122" spans="1:70" x14ac:dyDescent="0.35">
      <c r="A122">
        <v>1520</v>
      </c>
      <c r="B122">
        <v>1440</v>
      </c>
      <c r="C122">
        <v>1544</v>
      </c>
      <c r="D122">
        <v>1481</v>
      </c>
      <c r="E122">
        <v>1496</v>
      </c>
      <c r="F122">
        <v>1431</v>
      </c>
      <c r="G122">
        <v>1416</v>
      </c>
      <c r="H122">
        <v>1519</v>
      </c>
      <c r="I122">
        <v>1592</v>
      </c>
      <c r="J122">
        <v>1489</v>
      </c>
      <c r="K122">
        <f t="shared" si="5"/>
        <v>1492.5</v>
      </c>
      <c r="P122">
        <v>918</v>
      </c>
      <c r="Q122">
        <v>903</v>
      </c>
      <c r="R122">
        <v>865</v>
      </c>
      <c r="S122">
        <v>936</v>
      </c>
      <c r="T122">
        <v>880</v>
      </c>
      <c r="U122">
        <v>877</v>
      </c>
      <c r="V122">
        <v>910</v>
      </c>
      <c r="W122">
        <v>913</v>
      </c>
      <c r="X122">
        <v>889</v>
      </c>
      <c r="Y122">
        <v>914</v>
      </c>
      <c r="Z122">
        <f t="shared" si="9"/>
        <v>906.5</v>
      </c>
      <c r="AE122">
        <v>1746</v>
      </c>
      <c r="AF122">
        <v>1750</v>
      </c>
      <c r="AG122">
        <v>1716</v>
      </c>
      <c r="AH122">
        <v>1742</v>
      </c>
      <c r="AI122">
        <v>1779</v>
      </c>
      <c r="AJ122">
        <v>1748</v>
      </c>
      <c r="AK122">
        <v>1757</v>
      </c>
      <c r="AL122">
        <v>1753</v>
      </c>
      <c r="AM122">
        <v>1760</v>
      </c>
      <c r="AN122">
        <v>1767</v>
      </c>
      <c r="AO122">
        <f t="shared" si="8"/>
        <v>1751.5</v>
      </c>
      <c r="AT122">
        <v>1247</v>
      </c>
      <c r="AU122">
        <v>1242</v>
      </c>
      <c r="AV122">
        <v>1246</v>
      </c>
      <c r="AW122">
        <v>1250</v>
      </c>
      <c r="AX122">
        <v>1246</v>
      </c>
      <c r="AY122">
        <v>1262</v>
      </c>
      <c r="AZ122">
        <v>1236</v>
      </c>
      <c r="BA122">
        <v>1246</v>
      </c>
      <c r="BB122">
        <v>1236</v>
      </c>
      <c r="BC122">
        <f t="shared" si="6"/>
        <v>1246</v>
      </c>
      <c r="BH122" s="1">
        <v>1168</v>
      </c>
      <c r="BI122" s="1">
        <v>1188</v>
      </c>
      <c r="BJ122" s="1">
        <v>1179</v>
      </c>
      <c r="BK122" s="1">
        <v>1182</v>
      </c>
      <c r="BL122" s="1">
        <v>1171</v>
      </c>
      <c r="BM122" s="1">
        <v>1190</v>
      </c>
      <c r="BN122" s="1">
        <v>1183</v>
      </c>
      <c r="BO122" s="1">
        <v>1175</v>
      </c>
      <c r="BP122" s="1">
        <v>1186</v>
      </c>
      <c r="BQ122" s="1">
        <v>1182</v>
      </c>
      <c r="BR122" s="1">
        <f t="shared" si="7"/>
        <v>1182</v>
      </c>
    </row>
    <row r="123" spans="1:70" x14ac:dyDescent="0.35">
      <c r="A123">
        <v>1537</v>
      </c>
      <c r="B123">
        <v>1450</v>
      </c>
      <c r="C123">
        <v>1553</v>
      </c>
      <c r="D123">
        <v>1500</v>
      </c>
      <c r="E123">
        <v>1508</v>
      </c>
      <c r="F123">
        <v>1441</v>
      </c>
      <c r="G123">
        <v>1432</v>
      </c>
      <c r="H123">
        <v>1530</v>
      </c>
      <c r="I123">
        <v>1609</v>
      </c>
      <c r="J123">
        <v>1505</v>
      </c>
      <c r="K123">
        <f t="shared" si="5"/>
        <v>1506.5</v>
      </c>
      <c r="P123">
        <v>929</v>
      </c>
      <c r="Q123">
        <v>909</v>
      </c>
      <c r="R123">
        <v>878</v>
      </c>
      <c r="S123">
        <v>942</v>
      </c>
      <c r="T123">
        <v>887</v>
      </c>
      <c r="U123">
        <v>889</v>
      </c>
      <c r="V123">
        <v>921</v>
      </c>
      <c r="W123">
        <v>919</v>
      </c>
      <c r="X123">
        <v>898</v>
      </c>
      <c r="Y123">
        <v>922</v>
      </c>
      <c r="Z123">
        <f t="shared" si="9"/>
        <v>914</v>
      </c>
      <c r="AE123">
        <v>1775</v>
      </c>
      <c r="AF123">
        <v>1772</v>
      </c>
      <c r="AG123">
        <v>1730</v>
      </c>
      <c r="AH123">
        <v>1757</v>
      </c>
      <c r="AI123">
        <v>1798</v>
      </c>
      <c r="AJ123">
        <v>1768</v>
      </c>
      <c r="AK123">
        <v>1773</v>
      </c>
      <c r="AL123">
        <v>1767</v>
      </c>
      <c r="AM123">
        <v>1778</v>
      </c>
      <c r="AN123">
        <v>1782</v>
      </c>
      <c r="AO123">
        <f t="shared" si="8"/>
        <v>1772.5</v>
      </c>
      <c r="AT123">
        <v>1259</v>
      </c>
      <c r="AU123">
        <v>1253</v>
      </c>
      <c r="AV123">
        <v>1257</v>
      </c>
      <c r="AW123">
        <v>1262</v>
      </c>
      <c r="AX123">
        <v>1258</v>
      </c>
      <c r="AY123">
        <v>1273</v>
      </c>
      <c r="AZ123">
        <v>1247</v>
      </c>
      <c r="BA123">
        <v>1259</v>
      </c>
      <c r="BB123">
        <v>1248</v>
      </c>
      <c r="BC123">
        <f t="shared" si="6"/>
        <v>1258</v>
      </c>
      <c r="BH123" s="1">
        <v>1179</v>
      </c>
      <c r="BI123" s="1">
        <v>1199</v>
      </c>
      <c r="BJ123" s="1">
        <v>1190</v>
      </c>
      <c r="BK123" s="1">
        <v>1194</v>
      </c>
      <c r="BL123" s="1">
        <v>1182</v>
      </c>
      <c r="BM123" s="1">
        <v>1202</v>
      </c>
      <c r="BN123" s="1">
        <v>1194</v>
      </c>
      <c r="BO123" s="1">
        <v>1185</v>
      </c>
      <c r="BP123" s="1">
        <v>1196</v>
      </c>
      <c r="BQ123" s="1">
        <v>1194</v>
      </c>
      <c r="BR123" s="1">
        <f t="shared" si="7"/>
        <v>1194</v>
      </c>
    </row>
    <row r="124" spans="1:70" x14ac:dyDescent="0.35">
      <c r="A124">
        <v>1556</v>
      </c>
      <c r="B124">
        <v>1460</v>
      </c>
      <c r="C124">
        <v>1567</v>
      </c>
      <c r="D124">
        <v>1520</v>
      </c>
      <c r="E124">
        <v>1520</v>
      </c>
      <c r="F124">
        <v>1458</v>
      </c>
      <c r="G124">
        <v>1444</v>
      </c>
      <c r="H124">
        <v>1542</v>
      </c>
      <c r="I124">
        <v>1620</v>
      </c>
      <c r="J124">
        <v>1521</v>
      </c>
      <c r="K124">
        <f t="shared" si="5"/>
        <v>1520.5</v>
      </c>
      <c r="P124">
        <v>939</v>
      </c>
      <c r="Q124">
        <v>914</v>
      </c>
      <c r="R124">
        <v>887</v>
      </c>
      <c r="S124">
        <v>948</v>
      </c>
      <c r="T124">
        <v>894</v>
      </c>
      <c r="U124">
        <v>895</v>
      </c>
      <c r="V124">
        <v>933</v>
      </c>
      <c r="W124">
        <v>926</v>
      </c>
      <c r="X124">
        <v>909</v>
      </c>
      <c r="Y124">
        <v>929</v>
      </c>
      <c r="Z124">
        <f t="shared" si="9"/>
        <v>920</v>
      </c>
      <c r="AE124">
        <v>1789</v>
      </c>
      <c r="AF124">
        <v>1792</v>
      </c>
      <c r="AG124">
        <v>1746</v>
      </c>
      <c r="AH124">
        <v>1771</v>
      </c>
      <c r="AI124">
        <v>1815</v>
      </c>
      <c r="AJ124">
        <v>1782</v>
      </c>
      <c r="AK124">
        <v>1788</v>
      </c>
      <c r="AL124">
        <v>1782</v>
      </c>
      <c r="AM124">
        <v>1793</v>
      </c>
      <c r="AN124">
        <v>1796</v>
      </c>
      <c r="AO124">
        <f t="shared" si="8"/>
        <v>1788.5</v>
      </c>
      <c r="AT124">
        <v>1271</v>
      </c>
      <c r="AU124">
        <v>1265</v>
      </c>
      <c r="AV124">
        <v>1269</v>
      </c>
      <c r="AW124">
        <v>1273</v>
      </c>
      <c r="AX124">
        <v>1270</v>
      </c>
      <c r="AY124">
        <v>1286</v>
      </c>
      <c r="AZ124">
        <v>1259</v>
      </c>
      <c r="BA124">
        <v>1274</v>
      </c>
      <c r="BB124">
        <v>1259</v>
      </c>
      <c r="BC124">
        <f t="shared" si="6"/>
        <v>1270</v>
      </c>
      <c r="BH124" s="1">
        <v>1189</v>
      </c>
      <c r="BI124" s="1">
        <v>1211</v>
      </c>
      <c r="BJ124" s="1">
        <v>1202</v>
      </c>
      <c r="BK124" s="1">
        <v>1204</v>
      </c>
      <c r="BL124" s="1">
        <v>1193</v>
      </c>
      <c r="BM124" s="1">
        <v>1213</v>
      </c>
      <c r="BN124" s="1">
        <v>1205</v>
      </c>
      <c r="BO124" s="1">
        <v>1196</v>
      </c>
      <c r="BP124" s="1">
        <v>1207</v>
      </c>
      <c r="BQ124" s="1">
        <v>1209</v>
      </c>
      <c r="BR124" s="1">
        <f t="shared" si="7"/>
        <v>1204.5</v>
      </c>
    </row>
    <row r="125" spans="1:70" x14ac:dyDescent="0.35">
      <c r="A125">
        <v>1570</v>
      </c>
      <c r="B125">
        <v>1476</v>
      </c>
      <c r="C125">
        <v>1578</v>
      </c>
      <c r="D125">
        <v>1538</v>
      </c>
      <c r="E125">
        <v>1538</v>
      </c>
      <c r="F125">
        <v>1475</v>
      </c>
      <c r="G125">
        <v>1456</v>
      </c>
      <c r="H125">
        <v>1559</v>
      </c>
      <c r="I125">
        <v>1635</v>
      </c>
      <c r="J125">
        <v>1541</v>
      </c>
      <c r="K125">
        <f t="shared" si="5"/>
        <v>1539.5</v>
      </c>
      <c r="P125">
        <v>946</v>
      </c>
      <c r="Q125">
        <v>922</v>
      </c>
      <c r="R125">
        <v>899</v>
      </c>
      <c r="S125">
        <v>956</v>
      </c>
      <c r="T125">
        <v>902</v>
      </c>
      <c r="U125">
        <v>902</v>
      </c>
      <c r="V125">
        <v>942</v>
      </c>
      <c r="W125">
        <v>933</v>
      </c>
      <c r="X125">
        <v>916</v>
      </c>
      <c r="Y125">
        <v>935</v>
      </c>
      <c r="Z125">
        <f t="shared" si="9"/>
        <v>927.5</v>
      </c>
      <c r="AE125">
        <v>1804</v>
      </c>
      <c r="AF125">
        <v>1807</v>
      </c>
      <c r="AG125">
        <v>1761</v>
      </c>
      <c r="AH125">
        <v>1789</v>
      </c>
      <c r="AI125">
        <v>1830</v>
      </c>
      <c r="AJ125">
        <v>1797</v>
      </c>
      <c r="AK125">
        <v>1806</v>
      </c>
      <c r="AL125">
        <v>1800</v>
      </c>
      <c r="AM125">
        <v>1818</v>
      </c>
      <c r="AN125">
        <v>1811</v>
      </c>
      <c r="AO125">
        <f t="shared" si="8"/>
        <v>1805</v>
      </c>
      <c r="AT125">
        <v>1283</v>
      </c>
      <c r="AU125">
        <v>1277</v>
      </c>
      <c r="AV125">
        <v>1284</v>
      </c>
      <c r="AW125">
        <v>1285</v>
      </c>
      <c r="AX125">
        <v>1283</v>
      </c>
      <c r="AY125">
        <v>1297</v>
      </c>
      <c r="AZ125">
        <v>1271</v>
      </c>
      <c r="BA125">
        <v>1287</v>
      </c>
      <c r="BB125">
        <v>1271</v>
      </c>
      <c r="BC125">
        <f t="shared" si="6"/>
        <v>1283</v>
      </c>
      <c r="BH125" s="1">
        <v>1200</v>
      </c>
      <c r="BI125" s="1">
        <v>1222</v>
      </c>
      <c r="BJ125" s="1">
        <v>1213</v>
      </c>
      <c r="BK125" s="1">
        <v>1215</v>
      </c>
      <c r="BL125" s="1">
        <v>1204</v>
      </c>
      <c r="BM125" s="1">
        <v>1225</v>
      </c>
      <c r="BN125" s="1">
        <v>1218</v>
      </c>
      <c r="BO125" s="1">
        <v>1207</v>
      </c>
      <c r="BP125" s="1">
        <v>1217</v>
      </c>
      <c r="BQ125" s="1">
        <v>1224</v>
      </c>
      <c r="BR125" s="1">
        <f t="shared" si="7"/>
        <v>1216</v>
      </c>
    </row>
    <row r="126" spans="1:70" x14ac:dyDescent="0.35">
      <c r="A126">
        <v>1589</v>
      </c>
      <c r="B126">
        <v>1486</v>
      </c>
      <c r="C126">
        <v>1590</v>
      </c>
      <c r="D126">
        <v>1551</v>
      </c>
      <c r="E126">
        <v>1549</v>
      </c>
      <c r="F126">
        <v>1492</v>
      </c>
      <c r="G126">
        <v>1472</v>
      </c>
      <c r="H126">
        <v>1576</v>
      </c>
      <c r="I126">
        <v>1654</v>
      </c>
      <c r="J126">
        <v>1558</v>
      </c>
      <c r="K126">
        <f t="shared" si="5"/>
        <v>1554.5</v>
      </c>
      <c r="P126">
        <v>952</v>
      </c>
      <c r="Q126">
        <v>932</v>
      </c>
      <c r="R126">
        <v>905</v>
      </c>
      <c r="S126">
        <v>963</v>
      </c>
      <c r="T126">
        <v>913</v>
      </c>
      <c r="U126">
        <v>911</v>
      </c>
      <c r="V126">
        <v>948</v>
      </c>
      <c r="W126">
        <v>940</v>
      </c>
      <c r="X126">
        <v>927</v>
      </c>
      <c r="Y126">
        <v>944</v>
      </c>
      <c r="Z126">
        <f t="shared" si="9"/>
        <v>936</v>
      </c>
      <c r="AE126">
        <v>1826</v>
      </c>
      <c r="AF126">
        <v>1823</v>
      </c>
      <c r="AG126">
        <v>1775</v>
      </c>
      <c r="AH126">
        <v>1804</v>
      </c>
      <c r="AI126">
        <v>1847</v>
      </c>
      <c r="AJ126">
        <v>1812</v>
      </c>
      <c r="AK126">
        <v>1824</v>
      </c>
      <c r="AL126">
        <v>1815</v>
      </c>
      <c r="AM126">
        <v>1837</v>
      </c>
      <c r="AN126">
        <v>1829</v>
      </c>
      <c r="AO126">
        <f t="shared" si="8"/>
        <v>1823.5</v>
      </c>
      <c r="AT126">
        <v>1296</v>
      </c>
      <c r="AU126">
        <v>1289</v>
      </c>
      <c r="AV126">
        <v>1296</v>
      </c>
      <c r="AW126">
        <v>1301</v>
      </c>
      <c r="AX126">
        <v>1295</v>
      </c>
      <c r="AY126">
        <v>1309</v>
      </c>
      <c r="AZ126">
        <v>1283</v>
      </c>
      <c r="BA126">
        <v>1299</v>
      </c>
      <c r="BB126">
        <v>1283</v>
      </c>
      <c r="BC126">
        <f t="shared" si="6"/>
        <v>1296</v>
      </c>
      <c r="BH126" s="1">
        <v>1211</v>
      </c>
      <c r="BI126" s="1">
        <v>1232</v>
      </c>
      <c r="BJ126" s="1">
        <v>1227</v>
      </c>
      <c r="BK126" s="1">
        <v>1226</v>
      </c>
      <c r="BL126" s="1">
        <v>1215</v>
      </c>
      <c r="BM126" s="1">
        <v>1236</v>
      </c>
      <c r="BN126" s="1">
        <v>1230</v>
      </c>
      <c r="BO126" s="1">
        <v>1218</v>
      </c>
      <c r="BP126" s="1">
        <v>1228</v>
      </c>
      <c r="BQ126" s="1">
        <v>1235</v>
      </c>
      <c r="BR126" s="1">
        <f t="shared" si="7"/>
        <v>1227.5</v>
      </c>
    </row>
    <row r="127" spans="1:70" x14ac:dyDescent="0.35">
      <c r="A127">
        <v>1603</v>
      </c>
      <c r="B127">
        <v>1503</v>
      </c>
      <c r="C127">
        <v>1600</v>
      </c>
      <c r="D127">
        <v>1570</v>
      </c>
      <c r="E127">
        <v>1566</v>
      </c>
      <c r="F127">
        <v>1508</v>
      </c>
      <c r="G127">
        <v>1484</v>
      </c>
      <c r="H127">
        <v>1595</v>
      </c>
      <c r="I127">
        <v>1668</v>
      </c>
      <c r="J127">
        <v>1570</v>
      </c>
      <c r="K127">
        <f t="shared" si="5"/>
        <v>1570</v>
      </c>
      <c r="P127">
        <v>962</v>
      </c>
      <c r="Q127">
        <v>940</v>
      </c>
      <c r="R127">
        <v>915</v>
      </c>
      <c r="S127">
        <v>971</v>
      </c>
      <c r="T127">
        <v>920</v>
      </c>
      <c r="U127">
        <v>923</v>
      </c>
      <c r="V127">
        <v>958</v>
      </c>
      <c r="W127">
        <v>947</v>
      </c>
      <c r="X127">
        <v>933</v>
      </c>
      <c r="Y127">
        <v>953</v>
      </c>
      <c r="Z127">
        <f t="shared" si="9"/>
        <v>943.5</v>
      </c>
      <c r="AE127">
        <v>1841</v>
      </c>
      <c r="AF127">
        <v>1837</v>
      </c>
      <c r="AG127">
        <v>1793</v>
      </c>
      <c r="AH127">
        <v>1823</v>
      </c>
      <c r="AI127">
        <v>1861</v>
      </c>
      <c r="AJ127">
        <v>1829</v>
      </c>
      <c r="AK127">
        <v>1842</v>
      </c>
      <c r="AL127">
        <v>1833</v>
      </c>
      <c r="AM127">
        <v>1852</v>
      </c>
      <c r="AN127">
        <v>1847</v>
      </c>
      <c r="AO127">
        <f t="shared" si="8"/>
        <v>1839</v>
      </c>
      <c r="AT127">
        <v>1308</v>
      </c>
      <c r="AU127">
        <v>1301</v>
      </c>
      <c r="AV127">
        <v>1312</v>
      </c>
      <c r="AW127">
        <v>1313</v>
      </c>
      <c r="AX127">
        <v>1307</v>
      </c>
      <c r="AY127">
        <v>1322</v>
      </c>
      <c r="AZ127">
        <v>1295</v>
      </c>
      <c r="BA127">
        <v>1311</v>
      </c>
      <c r="BB127">
        <v>1294</v>
      </c>
      <c r="BC127">
        <f t="shared" si="6"/>
        <v>1308</v>
      </c>
      <c r="BH127" s="1">
        <v>1222</v>
      </c>
      <c r="BI127" s="1">
        <v>1243</v>
      </c>
      <c r="BJ127" s="1">
        <v>1238</v>
      </c>
      <c r="BK127" s="1">
        <v>1237</v>
      </c>
      <c r="BL127" s="1">
        <v>1226</v>
      </c>
      <c r="BM127" s="1">
        <v>1247</v>
      </c>
      <c r="BN127" s="1">
        <v>1245</v>
      </c>
      <c r="BO127" s="1">
        <v>1229</v>
      </c>
      <c r="BP127" s="1">
        <v>1239</v>
      </c>
      <c r="BQ127" s="1">
        <v>1247</v>
      </c>
      <c r="BR127" s="1">
        <f t="shared" si="7"/>
        <v>1238.5</v>
      </c>
    </row>
    <row r="128" spans="1:70" x14ac:dyDescent="0.35">
      <c r="A128">
        <v>1621</v>
      </c>
      <c r="B128">
        <v>1515</v>
      </c>
      <c r="C128">
        <v>1612</v>
      </c>
      <c r="D128">
        <v>1590</v>
      </c>
      <c r="E128">
        <v>1579</v>
      </c>
      <c r="F128">
        <v>1521</v>
      </c>
      <c r="G128">
        <v>1498</v>
      </c>
      <c r="H128">
        <v>1611</v>
      </c>
      <c r="I128">
        <v>1680</v>
      </c>
      <c r="J128">
        <v>1583</v>
      </c>
      <c r="K128">
        <f t="shared" si="5"/>
        <v>1586.5</v>
      </c>
      <c r="P128">
        <v>970</v>
      </c>
      <c r="Q128">
        <v>947</v>
      </c>
      <c r="R128">
        <v>929</v>
      </c>
      <c r="S128">
        <v>977</v>
      </c>
      <c r="T128">
        <v>934</v>
      </c>
      <c r="U128">
        <v>928</v>
      </c>
      <c r="V128">
        <v>970</v>
      </c>
      <c r="W128">
        <v>959</v>
      </c>
      <c r="X128">
        <v>946</v>
      </c>
      <c r="Y128">
        <v>962</v>
      </c>
      <c r="Z128">
        <f t="shared" si="9"/>
        <v>953</v>
      </c>
      <c r="AE128">
        <v>1860</v>
      </c>
      <c r="AF128">
        <v>1852</v>
      </c>
      <c r="AG128">
        <v>1808</v>
      </c>
      <c r="AH128">
        <v>1841</v>
      </c>
      <c r="AI128">
        <v>1879</v>
      </c>
      <c r="AJ128">
        <v>1847</v>
      </c>
      <c r="AK128">
        <v>1870</v>
      </c>
      <c r="AL128">
        <v>1848</v>
      </c>
      <c r="AM128">
        <v>1867</v>
      </c>
      <c r="AN128">
        <v>1869</v>
      </c>
      <c r="AO128">
        <f t="shared" si="8"/>
        <v>1856</v>
      </c>
      <c r="AT128">
        <v>1320</v>
      </c>
      <c r="AU128">
        <v>1312</v>
      </c>
      <c r="AV128">
        <v>1324</v>
      </c>
      <c r="AW128">
        <v>1325</v>
      </c>
      <c r="AX128">
        <v>1319</v>
      </c>
      <c r="AY128">
        <v>1334</v>
      </c>
      <c r="AZ128">
        <v>1307</v>
      </c>
      <c r="BA128">
        <v>1324</v>
      </c>
      <c r="BB128">
        <v>1306</v>
      </c>
      <c r="BC128">
        <f t="shared" si="6"/>
        <v>1320</v>
      </c>
      <c r="BH128" s="1">
        <v>1233</v>
      </c>
      <c r="BI128" s="1">
        <v>1255</v>
      </c>
      <c r="BJ128" s="1">
        <v>1249</v>
      </c>
      <c r="BK128" s="1">
        <v>1251</v>
      </c>
      <c r="BL128" s="1">
        <v>1237</v>
      </c>
      <c r="BM128" s="1">
        <v>1258</v>
      </c>
      <c r="BN128" s="1">
        <v>1256</v>
      </c>
      <c r="BO128" s="1">
        <v>1241</v>
      </c>
      <c r="BP128" s="1">
        <v>1250</v>
      </c>
      <c r="BQ128" s="1">
        <v>1258</v>
      </c>
      <c r="BR128" s="1">
        <f t="shared" si="7"/>
        <v>1250.5</v>
      </c>
    </row>
    <row r="129" spans="1:70" x14ac:dyDescent="0.35">
      <c r="A129">
        <v>1640</v>
      </c>
      <c r="B129">
        <v>1531</v>
      </c>
      <c r="C129">
        <v>1629</v>
      </c>
      <c r="D129">
        <v>1609</v>
      </c>
      <c r="E129">
        <v>1596</v>
      </c>
      <c r="F129">
        <v>1534</v>
      </c>
      <c r="G129">
        <v>1515</v>
      </c>
      <c r="H129">
        <v>1628</v>
      </c>
      <c r="I129">
        <v>1697</v>
      </c>
      <c r="J129">
        <v>1603</v>
      </c>
      <c r="K129">
        <f t="shared" ref="K129:K192" si="10">MEDIAN(A129,B129,C129,D129,E129,F129,G129,H129,I129,J129)</f>
        <v>1606</v>
      </c>
      <c r="P129">
        <v>984</v>
      </c>
      <c r="Q129">
        <v>955</v>
      </c>
      <c r="R129">
        <v>940</v>
      </c>
      <c r="S129">
        <v>986</v>
      </c>
      <c r="T129">
        <v>943</v>
      </c>
      <c r="U129">
        <v>938</v>
      </c>
      <c r="V129">
        <v>978</v>
      </c>
      <c r="W129">
        <v>966</v>
      </c>
      <c r="X129">
        <v>958</v>
      </c>
      <c r="Y129">
        <v>967</v>
      </c>
      <c r="Z129">
        <f t="shared" si="9"/>
        <v>962</v>
      </c>
      <c r="AE129">
        <v>1874</v>
      </c>
      <c r="AF129">
        <v>1877</v>
      </c>
      <c r="AG129">
        <v>1827</v>
      </c>
      <c r="AH129">
        <v>1860</v>
      </c>
      <c r="AI129">
        <v>1906</v>
      </c>
      <c r="AJ129">
        <v>1861</v>
      </c>
      <c r="AK129">
        <v>1893</v>
      </c>
      <c r="AL129">
        <v>1867</v>
      </c>
      <c r="AM129">
        <v>1882</v>
      </c>
      <c r="AN129">
        <v>1885</v>
      </c>
      <c r="AO129">
        <f t="shared" si="8"/>
        <v>1875.5</v>
      </c>
      <c r="AT129">
        <v>1335</v>
      </c>
      <c r="AU129">
        <v>1324</v>
      </c>
      <c r="AV129">
        <v>1337</v>
      </c>
      <c r="AW129">
        <v>1341</v>
      </c>
      <c r="AX129">
        <v>1331</v>
      </c>
      <c r="AY129">
        <v>1346</v>
      </c>
      <c r="AZ129">
        <v>1319</v>
      </c>
      <c r="BA129">
        <v>1337</v>
      </c>
      <c r="BB129">
        <v>1318</v>
      </c>
      <c r="BC129">
        <f t="shared" si="6"/>
        <v>1335</v>
      </c>
      <c r="BH129" s="1">
        <v>1245</v>
      </c>
      <c r="BI129" s="1">
        <v>1266</v>
      </c>
      <c r="BJ129" s="1">
        <v>1260</v>
      </c>
      <c r="BK129" s="1">
        <v>1261</v>
      </c>
      <c r="BL129" s="1">
        <v>1247</v>
      </c>
      <c r="BM129" s="1">
        <v>1269</v>
      </c>
      <c r="BN129" s="1">
        <v>1266</v>
      </c>
      <c r="BO129" s="1">
        <v>1252</v>
      </c>
      <c r="BP129" s="1">
        <v>1261</v>
      </c>
      <c r="BQ129" s="1">
        <v>1270</v>
      </c>
      <c r="BR129" s="1">
        <f t="shared" si="7"/>
        <v>1261</v>
      </c>
    </row>
    <row r="130" spans="1:70" x14ac:dyDescent="0.35">
      <c r="A130">
        <v>1650</v>
      </c>
      <c r="B130">
        <v>1548</v>
      </c>
      <c r="C130">
        <v>1643</v>
      </c>
      <c r="D130">
        <v>1621</v>
      </c>
      <c r="E130">
        <v>1615</v>
      </c>
      <c r="F130">
        <v>1551</v>
      </c>
      <c r="G130">
        <v>1524</v>
      </c>
      <c r="H130">
        <v>1641</v>
      </c>
      <c r="I130">
        <v>1713</v>
      </c>
      <c r="J130">
        <v>1616</v>
      </c>
      <c r="K130">
        <f t="shared" si="10"/>
        <v>1618.5</v>
      </c>
      <c r="P130">
        <v>991</v>
      </c>
      <c r="Q130">
        <v>966</v>
      </c>
      <c r="R130">
        <v>949</v>
      </c>
      <c r="S130">
        <v>994</v>
      </c>
      <c r="T130">
        <v>949</v>
      </c>
      <c r="U130">
        <v>944</v>
      </c>
      <c r="V130">
        <v>988</v>
      </c>
      <c r="W130">
        <v>976</v>
      </c>
      <c r="X130">
        <v>965</v>
      </c>
      <c r="Y130">
        <v>981</v>
      </c>
      <c r="Z130">
        <f t="shared" si="9"/>
        <v>971</v>
      </c>
      <c r="AE130">
        <v>1890</v>
      </c>
      <c r="AF130">
        <v>1895</v>
      </c>
      <c r="AG130">
        <v>1849</v>
      </c>
      <c r="AH130">
        <v>1875</v>
      </c>
      <c r="AI130">
        <v>1932</v>
      </c>
      <c r="AJ130">
        <v>1877</v>
      </c>
      <c r="AK130">
        <v>1909</v>
      </c>
      <c r="AL130">
        <v>1885</v>
      </c>
      <c r="AM130">
        <v>1900</v>
      </c>
      <c r="AN130">
        <v>1899</v>
      </c>
      <c r="AO130">
        <f t="shared" si="8"/>
        <v>1892.5</v>
      </c>
      <c r="AT130">
        <v>1347</v>
      </c>
      <c r="AU130">
        <v>1336</v>
      </c>
      <c r="AV130">
        <v>1349</v>
      </c>
      <c r="AW130">
        <v>1353</v>
      </c>
      <c r="AX130">
        <v>1343</v>
      </c>
      <c r="AY130">
        <v>1358</v>
      </c>
      <c r="AZ130">
        <v>1330</v>
      </c>
      <c r="BA130">
        <v>1349</v>
      </c>
      <c r="BB130">
        <v>1330</v>
      </c>
      <c r="BC130">
        <f t="shared" ref="BC130:BC193" si="11">MEDIAN(AT130:BB130)</f>
        <v>1347</v>
      </c>
      <c r="BH130" s="1">
        <v>1259</v>
      </c>
      <c r="BI130" s="1">
        <v>1278</v>
      </c>
      <c r="BJ130" s="1">
        <v>1271</v>
      </c>
      <c r="BK130" s="1">
        <v>1273</v>
      </c>
      <c r="BL130" s="1">
        <v>1258</v>
      </c>
      <c r="BM130" s="1">
        <v>1283</v>
      </c>
      <c r="BN130" s="1">
        <v>1276</v>
      </c>
      <c r="BO130" s="1">
        <v>1266</v>
      </c>
      <c r="BP130" s="1">
        <v>1272</v>
      </c>
      <c r="BQ130" s="1">
        <v>1281</v>
      </c>
      <c r="BR130" s="1">
        <f t="shared" ref="BR130:BR193" si="12">MEDIAN(BH130:BQ130)</f>
        <v>1272.5</v>
      </c>
    </row>
    <row r="131" spans="1:70" x14ac:dyDescent="0.35">
      <c r="A131">
        <v>1669</v>
      </c>
      <c r="B131">
        <v>1559</v>
      </c>
      <c r="C131">
        <v>1660</v>
      </c>
      <c r="D131">
        <v>1637</v>
      </c>
      <c r="E131">
        <v>1629</v>
      </c>
      <c r="F131">
        <v>1570</v>
      </c>
      <c r="G131">
        <v>1538</v>
      </c>
      <c r="H131">
        <v>1659</v>
      </c>
      <c r="I131">
        <v>1730</v>
      </c>
      <c r="J131">
        <v>1630</v>
      </c>
      <c r="K131">
        <f t="shared" si="10"/>
        <v>1633.5</v>
      </c>
      <c r="P131">
        <v>1001</v>
      </c>
      <c r="Q131">
        <v>972</v>
      </c>
      <c r="R131">
        <v>962</v>
      </c>
      <c r="S131">
        <v>1001</v>
      </c>
      <c r="T131">
        <v>956</v>
      </c>
      <c r="U131">
        <v>951</v>
      </c>
      <c r="V131">
        <v>997</v>
      </c>
      <c r="W131">
        <v>987</v>
      </c>
      <c r="X131">
        <v>972</v>
      </c>
      <c r="Y131">
        <v>987</v>
      </c>
      <c r="Z131">
        <f t="shared" si="9"/>
        <v>979.5</v>
      </c>
      <c r="AE131">
        <v>1905</v>
      </c>
      <c r="AF131">
        <v>1916</v>
      </c>
      <c r="AG131">
        <v>1864</v>
      </c>
      <c r="AH131">
        <v>1893</v>
      </c>
      <c r="AI131">
        <v>1947</v>
      </c>
      <c r="AJ131">
        <v>1907</v>
      </c>
      <c r="AK131">
        <v>1927</v>
      </c>
      <c r="AL131">
        <v>1901</v>
      </c>
      <c r="AM131">
        <v>1924</v>
      </c>
      <c r="AN131">
        <v>1913</v>
      </c>
      <c r="AO131">
        <f t="shared" ref="AO131:AO194" si="13">MEDIAN(AE131,AF131,AG131,AH131,AI131,AJ131,AK131,AL131,AM131,AN131)</f>
        <v>1910</v>
      </c>
      <c r="AT131">
        <v>1359</v>
      </c>
      <c r="AU131">
        <v>1348</v>
      </c>
      <c r="AV131">
        <v>1362</v>
      </c>
      <c r="AW131">
        <v>1365</v>
      </c>
      <c r="AX131">
        <v>1355</v>
      </c>
      <c r="AY131">
        <v>1370</v>
      </c>
      <c r="AZ131">
        <v>1346</v>
      </c>
      <c r="BA131">
        <v>1361</v>
      </c>
      <c r="BB131">
        <v>1342</v>
      </c>
      <c r="BC131">
        <f t="shared" si="11"/>
        <v>1359</v>
      </c>
      <c r="BH131" s="1">
        <v>1270</v>
      </c>
      <c r="BI131" s="1">
        <v>1289</v>
      </c>
      <c r="BJ131" s="1">
        <v>1282</v>
      </c>
      <c r="BK131" s="1">
        <v>1283</v>
      </c>
      <c r="BL131" s="1">
        <v>1269</v>
      </c>
      <c r="BM131" s="1">
        <v>1295</v>
      </c>
      <c r="BN131" s="1">
        <v>1292</v>
      </c>
      <c r="BO131" s="1">
        <v>1277</v>
      </c>
      <c r="BP131" s="1">
        <v>1284</v>
      </c>
      <c r="BQ131" s="1">
        <v>1293</v>
      </c>
      <c r="BR131" s="1">
        <f t="shared" si="12"/>
        <v>1283.5</v>
      </c>
    </row>
    <row r="132" spans="1:70" x14ac:dyDescent="0.35">
      <c r="A132">
        <v>1685</v>
      </c>
      <c r="B132">
        <v>1576</v>
      </c>
      <c r="C132">
        <v>1677</v>
      </c>
      <c r="D132">
        <v>1657</v>
      </c>
      <c r="E132">
        <v>1648</v>
      </c>
      <c r="F132">
        <v>1583</v>
      </c>
      <c r="G132">
        <v>1549</v>
      </c>
      <c r="H132">
        <v>1672</v>
      </c>
      <c r="I132">
        <v>1746</v>
      </c>
      <c r="J132">
        <v>1649</v>
      </c>
      <c r="K132">
        <f t="shared" si="10"/>
        <v>1653</v>
      </c>
      <c r="P132">
        <v>1012</v>
      </c>
      <c r="Q132">
        <v>979</v>
      </c>
      <c r="R132">
        <v>970</v>
      </c>
      <c r="S132">
        <v>1008</v>
      </c>
      <c r="T132">
        <v>964</v>
      </c>
      <c r="U132">
        <v>957</v>
      </c>
      <c r="V132">
        <v>1006</v>
      </c>
      <c r="W132">
        <v>995</v>
      </c>
      <c r="X132">
        <v>979</v>
      </c>
      <c r="Y132">
        <v>996</v>
      </c>
      <c r="Z132">
        <f t="shared" ref="Z132:Z195" si="14">MEDIAN(Y132,X132,W132,V132,U132,T132,S132,R132,Q132,P132)</f>
        <v>987</v>
      </c>
      <c r="AE132">
        <v>1927</v>
      </c>
      <c r="AF132">
        <v>1931</v>
      </c>
      <c r="AG132">
        <v>1885</v>
      </c>
      <c r="AH132">
        <v>1909</v>
      </c>
      <c r="AI132">
        <v>1969</v>
      </c>
      <c r="AJ132">
        <v>1930</v>
      </c>
      <c r="AK132">
        <v>1943</v>
      </c>
      <c r="AL132">
        <v>1915</v>
      </c>
      <c r="AM132">
        <v>1949</v>
      </c>
      <c r="AN132">
        <v>1937</v>
      </c>
      <c r="AO132">
        <f t="shared" si="13"/>
        <v>1930.5</v>
      </c>
      <c r="AT132">
        <v>1371</v>
      </c>
      <c r="AU132">
        <v>1359</v>
      </c>
      <c r="AV132">
        <v>1374</v>
      </c>
      <c r="AW132">
        <v>1377</v>
      </c>
      <c r="AX132">
        <v>1366</v>
      </c>
      <c r="AY132">
        <v>1383</v>
      </c>
      <c r="AZ132">
        <v>1359</v>
      </c>
      <c r="BA132">
        <v>1373</v>
      </c>
      <c r="BB132">
        <v>1354</v>
      </c>
      <c r="BC132">
        <f t="shared" si="11"/>
        <v>1371</v>
      </c>
      <c r="BH132" s="1">
        <v>1281</v>
      </c>
      <c r="BI132" s="1">
        <v>1303</v>
      </c>
      <c r="BJ132" s="1">
        <v>1294</v>
      </c>
      <c r="BK132" s="1">
        <v>1295</v>
      </c>
      <c r="BL132" s="1">
        <v>1280</v>
      </c>
      <c r="BM132" s="1">
        <v>1306</v>
      </c>
      <c r="BN132" s="1">
        <v>1303</v>
      </c>
      <c r="BO132" s="1">
        <v>1289</v>
      </c>
      <c r="BP132" s="1">
        <v>1296</v>
      </c>
      <c r="BQ132" s="1">
        <v>1305</v>
      </c>
      <c r="BR132" s="1">
        <f t="shared" si="12"/>
        <v>1295.5</v>
      </c>
    </row>
    <row r="133" spans="1:70" x14ac:dyDescent="0.35">
      <c r="A133">
        <v>1705</v>
      </c>
      <c r="B133">
        <v>1594</v>
      </c>
      <c r="C133">
        <v>1687</v>
      </c>
      <c r="D133">
        <v>1668</v>
      </c>
      <c r="E133">
        <v>1665</v>
      </c>
      <c r="F133">
        <v>1601</v>
      </c>
      <c r="G133">
        <v>1569</v>
      </c>
      <c r="H133">
        <v>1688</v>
      </c>
      <c r="I133">
        <v>1763</v>
      </c>
      <c r="J133">
        <v>1661</v>
      </c>
      <c r="K133">
        <f t="shared" si="10"/>
        <v>1666.5</v>
      </c>
      <c r="P133">
        <v>1019</v>
      </c>
      <c r="Q133">
        <v>988</v>
      </c>
      <c r="R133">
        <v>977</v>
      </c>
      <c r="S133">
        <v>1014</v>
      </c>
      <c r="T133">
        <v>970</v>
      </c>
      <c r="U133">
        <v>963</v>
      </c>
      <c r="V133">
        <v>1013</v>
      </c>
      <c r="W133">
        <v>1007</v>
      </c>
      <c r="X133">
        <v>989</v>
      </c>
      <c r="Y133">
        <v>1003</v>
      </c>
      <c r="Z133">
        <f t="shared" si="14"/>
        <v>996</v>
      </c>
      <c r="AE133">
        <v>1942</v>
      </c>
      <c r="AF133">
        <v>1950</v>
      </c>
      <c r="AG133">
        <v>1904</v>
      </c>
      <c r="AH133">
        <v>1925</v>
      </c>
      <c r="AI133">
        <v>1984</v>
      </c>
      <c r="AJ133">
        <v>1949</v>
      </c>
      <c r="AK133">
        <v>1963</v>
      </c>
      <c r="AL133">
        <v>1929</v>
      </c>
      <c r="AM133">
        <v>1964</v>
      </c>
      <c r="AN133">
        <v>1952</v>
      </c>
      <c r="AO133">
        <f t="shared" si="13"/>
        <v>1949.5</v>
      </c>
      <c r="AT133">
        <v>1382</v>
      </c>
      <c r="AU133">
        <v>1371</v>
      </c>
      <c r="AV133">
        <v>1387</v>
      </c>
      <c r="AW133">
        <v>1389</v>
      </c>
      <c r="AX133">
        <v>1378</v>
      </c>
      <c r="AY133">
        <v>1395</v>
      </c>
      <c r="AZ133">
        <v>1372</v>
      </c>
      <c r="BA133">
        <v>1386</v>
      </c>
      <c r="BB133">
        <v>1366</v>
      </c>
      <c r="BC133">
        <f t="shared" si="11"/>
        <v>1382</v>
      </c>
      <c r="BH133" s="1">
        <v>1292</v>
      </c>
      <c r="BI133" s="1">
        <v>1315</v>
      </c>
      <c r="BJ133" s="1">
        <v>1306</v>
      </c>
      <c r="BK133" s="1">
        <v>1307</v>
      </c>
      <c r="BL133" s="1">
        <v>1291</v>
      </c>
      <c r="BM133" s="1">
        <v>1318</v>
      </c>
      <c r="BN133" s="1">
        <v>1314</v>
      </c>
      <c r="BO133" s="1">
        <v>1300</v>
      </c>
      <c r="BP133" s="1">
        <v>1307</v>
      </c>
      <c r="BQ133" s="1">
        <v>1316</v>
      </c>
      <c r="BR133" s="1">
        <f t="shared" si="12"/>
        <v>1307</v>
      </c>
    </row>
    <row r="134" spans="1:70" x14ac:dyDescent="0.35">
      <c r="A134">
        <v>1724</v>
      </c>
      <c r="B134">
        <v>1603</v>
      </c>
      <c r="C134">
        <v>1708</v>
      </c>
      <c r="D134">
        <v>1682</v>
      </c>
      <c r="E134">
        <v>1679</v>
      </c>
      <c r="F134">
        <v>1617</v>
      </c>
      <c r="G134">
        <v>1588</v>
      </c>
      <c r="H134">
        <v>1706</v>
      </c>
      <c r="I134">
        <v>1779</v>
      </c>
      <c r="J134">
        <v>1684</v>
      </c>
      <c r="K134">
        <f t="shared" si="10"/>
        <v>1683</v>
      </c>
      <c r="P134">
        <v>1025</v>
      </c>
      <c r="Q134">
        <v>995</v>
      </c>
      <c r="R134">
        <v>989</v>
      </c>
      <c r="S134">
        <v>1021</v>
      </c>
      <c r="T134">
        <v>976</v>
      </c>
      <c r="U134">
        <v>970</v>
      </c>
      <c r="V134">
        <v>1024</v>
      </c>
      <c r="W134">
        <v>1017</v>
      </c>
      <c r="X134">
        <v>996</v>
      </c>
      <c r="Y134">
        <v>1014</v>
      </c>
      <c r="Z134">
        <f t="shared" si="14"/>
        <v>1005</v>
      </c>
      <c r="AE134">
        <v>1957</v>
      </c>
      <c r="AF134">
        <v>1969</v>
      </c>
      <c r="AG134">
        <v>1918</v>
      </c>
      <c r="AH134">
        <v>1944</v>
      </c>
      <c r="AI134">
        <v>2000</v>
      </c>
      <c r="AJ134">
        <v>1968</v>
      </c>
      <c r="AK134">
        <v>1982</v>
      </c>
      <c r="AL134">
        <v>1946</v>
      </c>
      <c r="AM134">
        <v>1980</v>
      </c>
      <c r="AN134">
        <v>1979</v>
      </c>
      <c r="AO134">
        <f t="shared" si="13"/>
        <v>1968.5</v>
      </c>
      <c r="AT134">
        <v>1394</v>
      </c>
      <c r="AU134">
        <v>1383</v>
      </c>
      <c r="AV134">
        <v>1400</v>
      </c>
      <c r="AW134">
        <v>1401</v>
      </c>
      <c r="AX134">
        <v>1390</v>
      </c>
      <c r="AY134">
        <v>1407</v>
      </c>
      <c r="AZ134">
        <v>1387</v>
      </c>
      <c r="BA134">
        <v>1398</v>
      </c>
      <c r="BB134">
        <v>1378</v>
      </c>
      <c r="BC134">
        <f t="shared" si="11"/>
        <v>1394</v>
      </c>
      <c r="BH134" s="1">
        <v>1302</v>
      </c>
      <c r="BI134" s="1">
        <v>1326</v>
      </c>
      <c r="BJ134" s="1">
        <v>1317</v>
      </c>
      <c r="BK134" s="1">
        <v>1317</v>
      </c>
      <c r="BL134" s="1">
        <v>1302</v>
      </c>
      <c r="BM134" s="1">
        <v>1329</v>
      </c>
      <c r="BN134" s="1">
        <v>1325</v>
      </c>
      <c r="BO134" s="1">
        <v>1311</v>
      </c>
      <c r="BP134" s="1">
        <v>1317</v>
      </c>
      <c r="BQ134" s="1">
        <v>1328</v>
      </c>
      <c r="BR134" s="1">
        <f t="shared" si="12"/>
        <v>1317</v>
      </c>
    </row>
    <row r="135" spans="1:70" x14ac:dyDescent="0.35">
      <c r="A135">
        <v>1741</v>
      </c>
      <c r="B135">
        <v>1621</v>
      </c>
      <c r="C135">
        <v>1722</v>
      </c>
      <c r="D135">
        <v>1695</v>
      </c>
      <c r="E135">
        <v>1693</v>
      </c>
      <c r="F135">
        <v>1629</v>
      </c>
      <c r="G135">
        <v>1606</v>
      </c>
      <c r="H135">
        <v>1724</v>
      </c>
      <c r="I135">
        <v>1798</v>
      </c>
      <c r="J135">
        <v>1696</v>
      </c>
      <c r="K135">
        <f t="shared" si="10"/>
        <v>1695.5</v>
      </c>
      <c r="P135">
        <v>1037</v>
      </c>
      <c r="Q135">
        <v>1005</v>
      </c>
      <c r="R135">
        <v>997</v>
      </c>
      <c r="S135">
        <v>1033</v>
      </c>
      <c r="T135">
        <v>983</v>
      </c>
      <c r="U135">
        <v>977</v>
      </c>
      <c r="V135">
        <v>1031</v>
      </c>
      <c r="W135">
        <v>1024</v>
      </c>
      <c r="X135">
        <v>1004</v>
      </c>
      <c r="Y135">
        <v>1024</v>
      </c>
      <c r="Z135">
        <f t="shared" si="14"/>
        <v>1014.5</v>
      </c>
      <c r="AE135">
        <v>1973</v>
      </c>
      <c r="AF135">
        <v>1987</v>
      </c>
      <c r="AG135">
        <v>1932</v>
      </c>
      <c r="AH135">
        <v>1967</v>
      </c>
      <c r="AI135">
        <v>2023</v>
      </c>
      <c r="AJ135">
        <v>1982</v>
      </c>
      <c r="AK135">
        <v>2013</v>
      </c>
      <c r="AL135">
        <v>1961</v>
      </c>
      <c r="AM135">
        <v>2002</v>
      </c>
      <c r="AN135">
        <v>1998</v>
      </c>
      <c r="AO135">
        <f t="shared" si="13"/>
        <v>1984.5</v>
      </c>
      <c r="AT135">
        <v>1406</v>
      </c>
      <c r="AU135">
        <v>1395</v>
      </c>
      <c r="AV135">
        <v>1412</v>
      </c>
      <c r="AW135">
        <v>1412</v>
      </c>
      <c r="AX135">
        <v>1403</v>
      </c>
      <c r="AY135">
        <v>1419</v>
      </c>
      <c r="AZ135">
        <v>1399</v>
      </c>
      <c r="BA135">
        <v>1410</v>
      </c>
      <c r="BB135">
        <v>1393</v>
      </c>
      <c r="BC135">
        <f t="shared" si="11"/>
        <v>1406</v>
      </c>
      <c r="BH135" s="1">
        <v>1313</v>
      </c>
      <c r="BI135" s="1">
        <v>1338</v>
      </c>
      <c r="BJ135" s="1">
        <v>1329</v>
      </c>
      <c r="BK135" s="1">
        <v>1328</v>
      </c>
      <c r="BL135" s="1">
        <v>1313</v>
      </c>
      <c r="BM135" s="1">
        <v>1340</v>
      </c>
      <c r="BN135" s="1">
        <v>1336</v>
      </c>
      <c r="BO135" s="1">
        <v>1323</v>
      </c>
      <c r="BP135" s="1">
        <v>1328</v>
      </c>
      <c r="BQ135" s="1">
        <v>1340</v>
      </c>
      <c r="BR135" s="1">
        <f t="shared" si="12"/>
        <v>1328.5</v>
      </c>
    </row>
    <row r="136" spans="1:70" x14ac:dyDescent="0.35">
      <c r="A136">
        <v>1758</v>
      </c>
      <c r="B136">
        <v>1632</v>
      </c>
      <c r="C136">
        <v>1734</v>
      </c>
      <c r="D136">
        <v>1715</v>
      </c>
      <c r="E136">
        <v>1707</v>
      </c>
      <c r="F136">
        <v>1647</v>
      </c>
      <c r="G136">
        <v>1617</v>
      </c>
      <c r="H136">
        <v>1743</v>
      </c>
      <c r="I136">
        <v>1815</v>
      </c>
      <c r="J136">
        <v>1713</v>
      </c>
      <c r="K136">
        <f t="shared" si="10"/>
        <v>1714</v>
      </c>
      <c r="P136">
        <v>1048</v>
      </c>
      <c r="Q136">
        <v>1013</v>
      </c>
      <c r="R136">
        <v>1005</v>
      </c>
      <c r="S136">
        <v>1044</v>
      </c>
      <c r="T136">
        <v>993</v>
      </c>
      <c r="U136">
        <v>984</v>
      </c>
      <c r="V136">
        <v>1039</v>
      </c>
      <c r="W136">
        <v>1030</v>
      </c>
      <c r="X136">
        <v>1013</v>
      </c>
      <c r="Y136">
        <v>1038</v>
      </c>
      <c r="Z136">
        <f t="shared" si="14"/>
        <v>1021.5</v>
      </c>
      <c r="AE136">
        <v>1988</v>
      </c>
      <c r="AF136">
        <v>2002</v>
      </c>
      <c r="AG136">
        <v>1953</v>
      </c>
      <c r="AH136">
        <v>1981</v>
      </c>
      <c r="AI136">
        <v>2038</v>
      </c>
      <c r="AJ136">
        <v>2008</v>
      </c>
      <c r="AK136">
        <v>2029</v>
      </c>
      <c r="AL136">
        <v>1976</v>
      </c>
      <c r="AM136">
        <v>2023</v>
      </c>
      <c r="AN136">
        <v>2016</v>
      </c>
      <c r="AO136">
        <f t="shared" si="13"/>
        <v>2005</v>
      </c>
      <c r="AT136">
        <v>1418</v>
      </c>
      <c r="AU136">
        <v>1408</v>
      </c>
      <c r="AV136">
        <v>1428</v>
      </c>
      <c r="AW136">
        <v>1424</v>
      </c>
      <c r="AX136">
        <v>1416</v>
      </c>
      <c r="AY136">
        <v>1432</v>
      </c>
      <c r="AZ136">
        <v>1411</v>
      </c>
      <c r="BA136">
        <v>1425</v>
      </c>
      <c r="BB136">
        <v>1409</v>
      </c>
      <c r="BC136">
        <f t="shared" si="11"/>
        <v>1418</v>
      </c>
      <c r="BH136" s="1">
        <v>1323</v>
      </c>
      <c r="BI136" s="1">
        <v>1350</v>
      </c>
      <c r="BJ136" s="1">
        <v>1340</v>
      </c>
      <c r="BK136" s="1">
        <v>1339</v>
      </c>
      <c r="BL136" s="1">
        <v>1323</v>
      </c>
      <c r="BM136" s="1">
        <v>1352</v>
      </c>
      <c r="BN136" s="1">
        <v>1348</v>
      </c>
      <c r="BO136" s="1">
        <v>1334</v>
      </c>
      <c r="BP136" s="1">
        <v>1343</v>
      </c>
      <c r="BQ136" s="1">
        <v>1351</v>
      </c>
      <c r="BR136" s="1">
        <f t="shared" si="12"/>
        <v>1341.5</v>
      </c>
    </row>
    <row r="137" spans="1:70" x14ac:dyDescent="0.35">
      <c r="A137">
        <v>1770</v>
      </c>
      <c r="B137">
        <v>1650</v>
      </c>
      <c r="C137">
        <v>1746</v>
      </c>
      <c r="D137">
        <v>1727</v>
      </c>
      <c r="E137">
        <v>1727</v>
      </c>
      <c r="F137">
        <v>1660</v>
      </c>
      <c r="G137">
        <v>1635</v>
      </c>
      <c r="H137">
        <v>1759</v>
      </c>
      <c r="I137">
        <v>1834</v>
      </c>
      <c r="J137">
        <v>1725</v>
      </c>
      <c r="K137">
        <f t="shared" si="10"/>
        <v>1727</v>
      </c>
      <c r="P137">
        <v>1056</v>
      </c>
      <c r="Q137">
        <v>1020</v>
      </c>
      <c r="R137">
        <v>1015</v>
      </c>
      <c r="S137">
        <v>1053</v>
      </c>
      <c r="T137">
        <v>1003</v>
      </c>
      <c r="U137">
        <v>996</v>
      </c>
      <c r="V137">
        <v>1046</v>
      </c>
      <c r="W137">
        <v>1038</v>
      </c>
      <c r="X137">
        <v>1020</v>
      </c>
      <c r="Y137">
        <v>1049</v>
      </c>
      <c r="Z137">
        <f t="shared" si="14"/>
        <v>1029</v>
      </c>
      <c r="AE137">
        <v>2006</v>
      </c>
      <c r="AF137">
        <v>2019</v>
      </c>
      <c r="AG137">
        <v>1972</v>
      </c>
      <c r="AH137">
        <v>1995</v>
      </c>
      <c r="AI137">
        <v>2054</v>
      </c>
      <c r="AJ137">
        <v>2027</v>
      </c>
      <c r="AK137">
        <v>2048</v>
      </c>
      <c r="AL137">
        <v>1996</v>
      </c>
      <c r="AM137">
        <v>2037</v>
      </c>
      <c r="AN137">
        <v>2033</v>
      </c>
      <c r="AO137">
        <f t="shared" si="13"/>
        <v>2023</v>
      </c>
      <c r="AT137">
        <v>1431</v>
      </c>
      <c r="AU137">
        <v>1420</v>
      </c>
      <c r="AV137">
        <v>1444</v>
      </c>
      <c r="AW137">
        <v>1436</v>
      </c>
      <c r="AX137">
        <v>1428</v>
      </c>
      <c r="AY137">
        <v>1444</v>
      </c>
      <c r="AZ137">
        <v>1423</v>
      </c>
      <c r="BA137">
        <v>1437</v>
      </c>
      <c r="BB137">
        <v>1421</v>
      </c>
      <c r="BC137">
        <f t="shared" si="11"/>
        <v>1431</v>
      </c>
      <c r="BH137" s="1">
        <v>1334</v>
      </c>
      <c r="BI137" s="1">
        <v>1360</v>
      </c>
      <c r="BJ137" s="1">
        <v>1352</v>
      </c>
      <c r="BK137" s="1">
        <v>1350</v>
      </c>
      <c r="BL137" s="1">
        <v>1334</v>
      </c>
      <c r="BM137" s="1">
        <v>1364</v>
      </c>
      <c r="BN137" s="1">
        <v>1358</v>
      </c>
      <c r="BO137" s="1">
        <v>1345</v>
      </c>
      <c r="BP137" s="1">
        <v>1354</v>
      </c>
      <c r="BQ137" s="1">
        <v>1363</v>
      </c>
      <c r="BR137" s="1">
        <f t="shared" si="12"/>
        <v>1353</v>
      </c>
    </row>
    <row r="138" spans="1:70" x14ac:dyDescent="0.35">
      <c r="A138">
        <v>1786</v>
      </c>
      <c r="B138">
        <v>1661</v>
      </c>
      <c r="C138">
        <v>1757</v>
      </c>
      <c r="D138">
        <v>1745</v>
      </c>
      <c r="E138">
        <v>1747</v>
      </c>
      <c r="F138">
        <v>1670</v>
      </c>
      <c r="G138">
        <v>1654</v>
      </c>
      <c r="H138">
        <v>1771</v>
      </c>
      <c r="I138">
        <v>1847</v>
      </c>
      <c r="J138">
        <v>1741</v>
      </c>
      <c r="K138">
        <f t="shared" si="10"/>
        <v>1746</v>
      </c>
      <c r="P138">
        <v>1071</v>
      </c>
      <c r="Q138">
        <v>1027</v>
      </c>
      <c r="R138">
        <v>1027</v>
      </c>
      <c r="S138">
        <v>1062</v>
      </c>
      <c r="T138">
        <v>1015</v>
      </c>
      <c r="U138">
        <v>1002</v>
      </c>
      <c r="V138">
        <v>1052</v>
      </c>
      <c r="W138">
        <v>1049</v>
      </c>
      <c r="X138">
        <v>1032</v>
      </c>
      <c r="Y138">
        <v>1057</v>
      </c>
      <c r="Z138">
        <f t="shared" si="14"/>
        <v>1040.5</v>
      </c>
      <c r="AE138">
        <v>2031</v>
      </c>
      <c r="AF138">
        <v>2035</v>
      </c>
      <c r="AG138">
        <v>1991</v>
      </c>
      <c r="AH138">
        <v>2011</v>
      </c>
      <c r="AI138">
        <v>2071</v>
      </c>
      <c r="AJ138">
        <v>2042</v>
      </c>
      <c r="AK138">
        <v>2063</v>
      </c>
      <c r="AL138">
        <v>2015</v>
      </c>
      <c r="AM138">
        <v>2052</v>
      </c>
      <c r="AN138">
        <v>2048</v>
      </c>
      <c r="AO138">
        <f t="shared" si="13"/>
        <v>2038.5</v>
      </c>
      <c r="AT138">
        <v>1443</v>
      </c>
      <c r="AU138">
        <v>1435</v>
      </c>
      <c r="AV138">
        <v>1456</v>
      </c>
      <c r="AW138">
        <v>1448</v>
      </c>
      <c r="AX138">
        <v>1444</v>
      </c>
      <c r="AY138">
        <v>1456</v>
      </c>
      <c r="AZ138">
        <v>1435</v>
      </c>
      <c r="BA138">
        <v>1452</v>
      </c>
      <c r="BB138">
        <v>1432</v>
      </c>
      <c r="BC138">
        <f t="shared" si="11"/>
        <v>1444</v>
      </c>
      <c r="BH138" s="1">
        <v>1345</v>
      </c>
      <c r="BI138" s="1">
        <v>1371</v>
      </c>
      <c r="BJ138" s="1">
        <v>1362</v>
      </c>
      <c r="BK138" s="1">
        <v>1361</v>
      </c>
      <c r="BL138" s="1">
        <v>1345</v>
      </c>
      <c r="BM138" s="1">
        <v>1375</v>
      </c>
      <c r="BN138" s="1">
        <v>1369</v>
      </c>
      <c r="BO138" s="1">
        <v>1356</v>
      </c>
      <c r="BP138" s="1">
        <v>1365</v>
      </c>
      <c r="BQ138" s="1">
        <v>1375</v>
      </c>
      <c r="BR138" s="1">
        <f t="shared" si="12"/>
        <v>1363.5</v>
      </c>
    </row>
    <row r="139" spans="1:70" x14ac:dyDescent="0.35">
      <c r="A139">
        <v>1800</v>
      </c>
      <c r="B139">
        <v>1674</v>
      </c>
      <c r="C139">
        <v>1774</v>
      </c>
      <c r="D139">
        <v>1765</v>
      </c>
      <c r="E139">
        <v>1761</v>
      </c>
      <c r="F139">
        <v>1688</v>
      </c>
      <c r="G139">
        <v>1668</v>
      </c>
      <c r="H139">
        <v>1788</v>
      </c>
      <c r="I139">
        <v>1866</v>
      </c>
      <c r="J139">
        <v>1753</v>
      </c>
      <c r="K139">
        <f t="shared" si="10"/>
        <v>1763</v>
      </c>
      <c r="P139">
        <v>1082</v>
      </c>
      <c r="Q139">
        <v>1036</v>
      </c>
      <c r="R139">
        <v>1039</v>
      </c>
      <c r="S139">
        <v>1073</v>
      </c>
      <c r="T139">
        <v>1024</v>
      </c>
      <c r="U139">
        <v>1008</v>
      </c>
      <c r="V139">
        <v>1060</v>
      </c>
      <c r="W139">
        <v>1054</v>
      </c>
      <c r="X139">
        <v>1042</v>
      </c>
      <c r="Y139">
        <v>1067</v>
      </c>
      <c r="Z139">
        <f t="shared" si="14"/>
        <v>1048</v>
      </c>
      <c r="AE139">
        <v>2046</v>
      </c>
      <c r="AF139">
        <v>2058</v>
      </c>
      <c r="AG139">
        <v>2007</v>
      </c>
      <c r="AH139">
        <v>2030</v>
      </c>
      <c r="AI139">
        <v>2090</v>
      </c>
      <c r="AJ139">
        <v>2057</v>
      </c>
      <c r="AK139">
        <v>2084</v>
      </c>
      <c r="AL139">
        <v>2042</v>
      </c>
      <c r="AM139">
        <v>2074</v>
      </c>
      <c r="AN139">
        <v>2062</v>
      </c>
      <c r="AO139">
        <f t="shared" si="13"/>
        <v>2057.5</v>
      </c>
      <c r="AT139">
        <v>1459</v>
      </c>
      <c r="AU139">
        <v>1446</v>
      </c>
      <c r="AV139">
        <v>1468</v>
      </c>
      <c r="AW139">
        <v>1461</v>
      </c>
      <c r="AX139">
        <v>1457</v>
      </c>
      <c r="AY139">
        <v>1469</v>
      </c>
      <c r="AZ139">
        <v>1446</v>
      </c>
      <c r="BA139">
        <v>1463</v>
      </c>
      <c r="BB139">
        <v>1448</v>
      </c>
      <c r="BC139">
        <f t="shared" si="11"/>
        <v>1459</v>
      </c>
      <c r="BH139" s="1">
        <v>1359</v>
      </c>
      <c r="BI139" s="1">
        <v>1383</v>
      </c>
      <c r="BJ139" s="1">
        <v>1373</v>
      </c>
      <c r="BK139" s="1">
        <v>1373</v>
      </c>
      <c r="BL139" s="1">
        <v>1359</v>
      </c>
      <c r="BM139" s="1">
        <v>1386</v>
      </c>
      <c r="BN139" s="1">
        <v>1380</v>
      </c>
      <c r="BO139" s="1">
        <v>1367</v>
      </c>
      <c r="BP139" s="1">
        <v>1376</v>
      </c>
      <c r="BQ139" s="1">
        <v>1386</v>
      </c>
      <c r="BR139" s="1">
        <f t="shared" si="12"/>
        <v>1374.5</v>
      </c>
    </row>
    <row r="140" spans="1:70" x14ac:dyDescent="0.35">
      <c r="A140">
        <v>1816</v>
      </c>
      <c r="B140">
        <v>1685</v>
      </c>
      <c r="C140">
        <v>1788</v>
      </c>
      <c r="D140">
        <v>1781</v>
      </c>
      <c r="E140">
        <v>1772</v>
      </c>
      <c r="F140">
        <v>1702</v>
      </c>
      <c r="G140">
        <v>1679</v>
      </c>
      <c r="H140">
        <v>1800</v>
      </c>
      <c r="I140">
        <v>1890</v>
      </c>
      <c r="J140">
        <v>1773</v>
      </c>
      <c r="K140">
        <f t="shared" si="10"/>
        <v>1777</v>
      </c>
      <c r="P140">
        <v>1089</v>
      </c>
      <c r="Q140">
        <v>1046</v>
      </c>
      <c r="R140">
        <v>1047</v>
      </c>
      <c r="S140">
        <v>1082</v>
      </c>
      <c r="T140">
        <v>1034</v>
      </c>
      <c r="U140">
        <v>1016</v>
      </c>
      <c r="V140">
        <v>1069</v>
      </c>
      <c r="W140">
        <v>1061</v>
      </c>
      <c r="X140">
        <v>1053</v>
      </c>
      <c r="Y140">
        <v>1074</v>
      </c>
      <c r="Z140">
        <f t="shared" si="14"/>
        <v>1057</v>
      </c>
      <c r="AE140">
        <v>2067</v>
      </c>
      <c r="AF140">
        <v>2074</v>
      </c>
      <c r="AG140">
        <v>2031</v>
      </c>
      <c r="AH140">
        <v>2046</v>
      </c>
      <c r="AI140">
        <v>2106</v>
      </c>
      <c r="AJ140">
        <v>2075</v>
      </c>
      <c r="AK140">
        <v>2100</v>
      </c>
      <c r="AL140">
        <v>2061</v>
      </c>
      <c r="AM140">
        <v>2088</v>
      </c>
      <c r="AN140">
        <v>2084</v>
      </c>
      <c r="AO140">
        <f t="shared" si="13"/>
        <v>2074.5</v>
      </c>
      <c r="AT140">
        <v>1472</v>
      </c>
      <c r="AU140">
        <v>1459</v>
      </c>
      <c r="AV140">
        <v>1480</v>
      </c>
      <c r="AW140">
        <v>1473</v>
      </c>
      <c r="AX140">
        <v>1469</v>
      </c>
      <c r="AY140">
        <v>1484</v>
      </c>
      <c r="AZ140">
        <v>1458</v>
      </c>
      <c r="BA140">
        <v>1476</v>
      </c>
      <c r="BB140">
        <v>1460</v>
      </c>
      <c r="BC140">
        <f t="shared" si="11"/>
        <v>1472</v>
      </c>
      <c r="BH140" s="1">
        <v>1371</v>
      </c>
      <c r="BI140" s="1">
        <v>1394</v>
      </c>
      <c r="BJ140" s="1">
        <v>1384</v>
      </c>
      <c r="BK140" s="1">
        <v>1385</v>
      </c>
      <c r="BL140" s="1">
        <v>1371</v>
      </c>
      <c r="BM140" s="1">
        <v>1398</v>
      </c>
      <c r="BN140" s="1">
        <v>1392</v>
      </c>
      <c r="BO140" s="1">
        <v>1378</v>
      </c>
      <c r="BP140" s="1">
        <v>1387</v>
      </c>
      <c r="BQ140" s="1">
        <v>1397</v>
      </c>
      <c r="BR140" s="1">
        <f t="shared" si="12"/>
        <v>1386</v>
      </c>
    </row>
    <row r="141" spans="1:70" x14ac:dyDescent="0.35">
      <c r="A141">
        <v>1831</v>
      </c>
      <c r="B141">
        <v>1701</v>
      </c>
      <c r="C141">
        <v>1808</v>
      </c>
      <c r="D141">
        <v>1801</v>
      </c>
      <c r="E141">
        <v>1792</v>
      </c>
      <c r="F141">
        <v>1714</v>
      </c>
      <c r="G141">
        <v>1691</v>
      </c>
      <c r="H141">
        <v>1814</v>
      </c>
      <c r="I141">
        <v>1902</v>
      </c>
      <c r="J141">
        <v>1792</v>
      </c>
      <c r="K141">
        <f t="shared" si="10"/>
        <v>1796.5</v>
      </c>
      <c r="P141">
        <v>1098</v>
      </c>
      <c r="Q141">
        <v>1053</v>
      </c>
      <c r="R141">
        <v>1056</v>
      </c>
      <c r="S141">
        <v>1090</v>
      </c>
      <c r="T141">
        <v>1040</v>
      </c>
      <c r="U141">
        <v>1027</v>
      </c>
      <c r="V141">
        <v>1076</v>
      </c>
      <c r="W141">
        <v>1073</v>
      </c>
      <c r="X141">
        <v>1060</v>
      </c>
      <c r="Y141">
        <v>1082</v>
      </c>
      <c r="Z141">
        <f t="shared" si="14"/>
        <v>1066.5</v>
      </c>
      <c r="AE141">
        <v>2093</v>
      </c>
      <c r="AF141">
        <v>2088</v>
      </c>
      <c r="AG141">
        <v>2045</v>
      </c>
      <c r="AH141">
        <v>2063</v>
      </c>
      <c r="AI141">
        <v>2124</v>
      </c>
      <c r="AJ141">
        <v>2092</v>
      </c>
      <c r="AK141">
        <v>2116</v>
      </c>
      <c r="AL141">
        <v>2077</v>
      </c>
      <c r="AM141">
        <v>2106</v>
      </c>
      <c r="AN141">
        <v>2103</v>
      </c>
      <c r="AO141">
        <f t="shared" si="13"/>
        <v>2092.5</v>
      </c>
      <c r="AT141">
        <v>1483</v>
      </c>
      <c r="AU141">
        <v>1471</v>
      </c>
      <c r="AV141">
        <v>1493</v>
      </c>
      <c r="AW141">
        <v>1485</v>
      </c>
      <c r="AX141">
        <v>1481</v>
      </c>
      <c r="AY141">
        <v>1496</v>
      </c>
      <c r="AZ141">
        <v>1471</v>
      </c>
      <c r="BA141">
        <v>1488</v>
      </c>
      <c r="BB141">
        <v>1472</v>
      </c>
      <c r="BC141">
        <f t="shared" si="11"/>
        <v>1483</v>
      </c>
      <c r="BH141" s="1">
        <v>1382</v>
      </c>
      <c r="BI141" s="1">
        <v>1406</v>
      </c>
      <c r="BJ141" s="1">
        <v>1397</v>
      </c>
      <c r="BK141" s="1">
        <v>1396</v>
      </c>
      <c r="BL141" s="1">
        <v>1382</v>
      </c>
      <c r="BM141" s="1">
        <v>1409</v>
      </c>
      <c r="BN141" s="1">
        <v>1402</v>
      </c>
      <c r="BO141" s="1">
        <v>1389</v>
      </c>
      <c r="BP141" s="1">
        <v>1397</v>
      </c>
      <c r="BQ141" s="1">
        <v>1409</v>
      </c>
      <c r="BR141" s="1">
        <f t="shared" si="12"/>
        <v>1397</v>
      </c>
    </row>
    <row r="142" spans="1:70" x14ac:dyDescent="0.35">
      <c r="A142">
        <v>1852</v>
      </c>
      <c r="B142">
        <v>1712</v>
      </c>
      <c r="C142">
        <v>1827</v>
      </c>
      <c r="D142">
        <v>1819</v>
      </c>
      <c r="E142">
        <v>1803</v>
      </c>
      <c r="F142">
        <v>1728</v>
      </c>
      <c r="G142">
        <v>1705</v>
      </c>
      <c r="H142">
        <v>1831</v>
      </c>
      <c r="I142">
        <v>1919</v>
      </c>
      <c r="J142">
        <v>1811</v>
      </c>
      <c r="K142">
        <f t="shared" si="10"/>
        <v>1815</v>
      </c>
      <c r="P142">
        <v>1105</v>
      </c>
      <c r="Q142">
        <v>1061</v>
      </c>
      <c r="R142">
        <v>1070</v>
      </c>
      <c r="S142">
        <v>1099</v>
      </c>
      <c r="T142">
        <v>1050</v>
      </c>
      <c r="U142">
        <v>1035</v>
      </c>
      <c r="V142">
        <v>1082</v>
      </c>
      <c r="W142">
        <v>1079</v>
      </c>
      <c r="X142">
        <v>1071</v>
      </c>
      <c r="Y142">
        <v>1091</v>
      </c>
      <c r="Z142">
        <f t="shared" si="14"/>
        <v>1075</v>
      </c>
      <c r="AE142">
        <v>2108</v>
      </c>
      <c r="AF142">
        <v>2107</v>
      </c>
      <c r="AG142">
        <v>2064</v>
      </c>
      <c r="AH142">
        <v>2079</v>
      </c>
      <c r="AI142">
        <v>2139</v>
      </c>
      <c r="AJ142">
        <v>2111</v>
      </c>
      <c r="AK142">
        <v>2143</v>
      </c>
      <c r="AL142">
        <v>2092</v>
      </c>
      <c r="AM142">
        <v>2121</v>
      </c>
      <c r="AN142">
        <v>2122</v>
      </c>
      <c r="AO142">
        <f t="shared" si="13"/>
        <v>2109.5</v>
      </c>
      <c r="AT142">
        <v>1495</v>
      </c>
      <c r="AU142">
        <v>1483</v>
      </c>
      <c r="AV142">
        <v>1509</v>
      </c>
      <c r="AW142">
        <v>1501</v>
      </c>
      <c r="AX142">
        <v>1493</v>
      </c>
      <c r="AY142">
        <v>1507</v>
      </c>
      <c r="AZ142">
        <v>1483</v>
      </c>
      <c r="BA142">
        <v>1502</v>
      </c>
      <c r="BB142">
        <v>1484</v>
      </c>
      <c r="BC142">
        <f t="shared" si="11"/>
        <v>1495</v>
      </c>
      <c r="BH142" s="1">
        <v>1393</v>
      </c>
      <c r="BI142" s="1">
        <v>1418</v>
      </c>
      <c r="BJ142" s="1">
        <v>1408</v>
      </c>
      <c r="BK142" s="1">
        <v>1406</v>
      </c>
      <c r="BL142" s="1">
        <v>1393</v>
      </c>
      <c r="BM142" s="1">
        <v>1424</v>
      </c>
      <c r="BN142" s="1">
        <v>1414</v>
      </c>
      <c r="BO142" s="1">
        <v>1400</v>
      </c>
      <c r="BP142" s="1">
        <v>1409</v>
      </c>
      <c r="BQ142" s="1">
        <v>1421</v>
      </c>
      <c r="BR142" s="1">
        <f t="shared" si="12"/>
        <v>1408.5</v>
      </c>
    </row>
    <row r="143" spans="1:70" x14ac:dyDescent="0.35">
      <c r="A143">
        <v>1866</v>
      </c>
      <c r="B143">
        <v>1729</v>
      </c>
      <c r="C143">
        <v>1838</v>
      </c>
      <c r="D143">
        <v>1837</v>
      </c>
      <c r="E143">
        <v>1823</v>
      </c>
      <c r="F143">
        <v>1745</v>
      </c>
      <c r="G143">
        <v>1721</v>
      </c>
      <c r="H143">
        <v>1844</v>
      </c>
      <c r="I143">
        <v>1931</v>
      </c>
      <c r="J143">
        <v>1828</v>
      </c>
      <c r="K143">
        <f t="shared" si="10"/>
        <v>1832.5</v>
      </c>
      <c r="P143">
        <v>1111</v>
      </c>
      <c r="Q143">
        <v>1067</v>
      </c>
      <c r="R143">
        <v>1080</v>
      </c>
      <c r="S143">
        <v>1107</v>
      </c>
      <c r="T143">
        <v>1059</v>
      </c>
      <c r="U143">
        <v>1043</v>
      </c>
      <c r="V143">
        <v>1090</v>
      </c>
      <c r="W143">
        <v>1090</v>
      </c>
      <c r="X143">
        <v>1082</v>
      </c>
      <c r="Y143">
        <v>1097</v>
      </c>
      <c r="Z143">
        <f t="shared" si="14"/>
        <v>1086</v>
      </c>
      <c r="AE143">
        <v>2127</v>
      </c>
      <c r="AF143">
        <v>2122</v>
      </c>
      <c r="AG143">
        <v>2081</v>
      </c>
      <c r="AH143">
        <v>2094</v>
      </c>
      <c r="AI143">
        <v>2155</v>
      </c>
      <c r="AJ143">
        <v>2126</v>
      </c>
      <c r="AK143">
        <v>2159</v>
      </c>
      <c r="AL143">
        <v>2107</v>
      </c>
      <c r="AM143">
        <v>2136</v>
      </c>
      <c r="AN143">
        <v>2138</v>
      </c>
      <c r="AO143">
        <f t="shared" si="13"/>
        <v>2126.5</v>
      </c>
      <c r="AT143">
        <v>1508</v>
      </c>
      <c r="AU143">
        <v>1496</v>
      </c>
      <c r="AV143">
        <v>1522</v>
      </c>
      <c r="AW143">
        <v>1514</v>
      </c>
      <c r="AX143">
        <v>1509</v>
      </c>
      <c r="AY143">
        <v>1519</v>
      </c>
      <c r="AZ143">
        <v>1495</v>
      </c>
      <c r="BA143">
        <v>1518</v>
      </c>
      <c r="BB143">
        <v>1495</v>
      </c>
      <c r="BC143">
        <f t="shared" si="11"/>
        <v>1509</v>
      </c>
      <c r="BH143" s="1">
        <v>1405</v>
      </c>
      <c r="BI143" s="1">
        <v>1430</v>
      </c>
      <c r="BJ143" s="1">
        <v>1420</v>
      </c>
      <c r="BK143" s="1">
        <v>1418</v>
      </c>
      <c r="BL143" s="1">
        <v>1404</v>
      </c>
      <c r="BM143" s="1">
        <v>1436</v>
      </c>
      <c r="BN143" s="1">
        <v>1425</v>
      </c>
      <c r="BO143" s="1">
        <v>1415</v>
      </c>
      <c r="BP143" s="1">
        <v>1421</v>
      </c>
      <c r="BQ143" s="1">
        <v>1433</v>
      </c>
      <c r="BR143" s="1">
        <f t="shared" si="12"/>
        <v>1420.5</v>
      </c>
    </row>
    <row r="144" spans="1:70" x14ac:dyDescent="0.35">
      <c r="A144">
        <v>1886</v>
      </c>
      <c r="B144">
        <v>1742</v>
      </c>
      <c r="C144">
        <v>1851</v>
      </c>
      <c r="D144">
        <v>1856</v>
      </c>
      <c r="E144">
        <v>1837</v>
      </c>
      <c r="F144">
        <v>1759</v>
      </c>
      <c r="G144">
        <v>1740</v>
      </c>
      <c r="H144">
        <v>1857</v>
      </c>
      <c r="I144">
        <v>1942</v>
      </c>
      <c r="J144">
        <v>1846</v>
      </c>
      <c r="K144">
        <f t="shared" si="10"/>
        <v>1848.5</v>
      </c>
      <c r="P144">
        <v>1121</v>
      </c>
      <c r="Q144">
        <v>1077</v>
      </c>
      <c r="R144">
        <v>1089</v>
      </c>
      <c r="S144">
        <v>1119</v>
      </c>
      <c r="T144">
        <v>1065</v>
      </c>
      <c r="U144">
        <v>1050</v>
      </c>
      <c r="V144">
        <v>1096</v>
      </c>
      <c r="W144">
        <v>1103</v>
      </c>
      <c r="X144">
        <v>1088</v>
      </c>
      <c r="Y144">
        <v>1105</v>
      </c>
      <c r="Z144">
        <f t="shared" si="14"/>
        <v>1092.5</v>
      </c>
      <c r="AE144">
        <v>2146</v>
      </c>
      <c r="AF144">
        <v>2143</v>
      </c>
      <c r="AG144">
        <v>2100</v>
      </c>
      <c r="AH144">
        <v>2120</v>
      </c>
      <c r="AI144">
        <v>2173</v>
      </c>
      <c r="AJ144">
        <v>2148</v>
      </c>
      <c r="AK144">
        <v>2175</v>
      </c>
      <c r="AL144">
        <v>2122</v>
      </c>
      <c r="AM144">
        <v>2151</v>
      </c>
      <c r="AN144">
        <v>2154</v>
      </c>
      <c r="AO144">
        <f t="shared" si="13"/>
        <v>2147</v>
      </c>
      <c r="AT144">
        <v>1520</v>
      </c>
      <c r="AU144">
        <v>1508</v>
      </c>
      <c r="AV144">
        <v>1538</v>
      </c>
      <c r="AW144">
        <v>1526</v>
      </c>
      <c r="AX144">
        <v>1521</v>
      </c>
      <c r="AY144">
        <v>1531</v>
      </c>
      <c r="AZ144">
        <v>1507</v>
      </c>
      <c r="BA144">
        <v>1531</v>
      </c>
      <c r="BB144">
        <v>1507</v>
      </c>
      <c r="BC144">
        <f t="shared" si="11"/>
        <v>1521</v>
      </c>
      <c r="BH144" s="1">
        <v>1415</v>
      </c>
      <c r="BI144" s="1">
        <v>1441</v>
      </c>
      <c r="BJ144" s="1">
        <v>1431</v>
      </c>
      <c r="BK144" s="1">
        <v>1429</v>
      </c>
      <c r="BL144" s="1">
        <v>1415</v>
      </c>
      <c r="BM144" s="1">
        <v>1447</v>
      </c>
      <c r="BN144" s="1">
        <v>1436</v>
      </c>
      <c r="BO144" s="1">
        <v>1429</v>
      </c>
      <c r="BP144" s="1">
        <v>1432</v>
      </c>
      <c r="BQ144" s="1">
        <v>1444</v>
      </c>
      <c r="BR144" s="1">
        <f t="shared" si="12"/>
        <v>1431.5</v>
      </c>
    </row>
    <row r="145" spans="1:70" x14ac:dyDescent="0.35">
      <c r="A145">
        <v>1900</v>
      </c>
      <c r="B145">
        <v>1760</v>
      </c>
      <c r="C145">
        <v>1870</v>
      </c>
      <c r="D145">
        <v>1871</v>
      </c>
      <c r="E145">
        <v>1851</v>
      </c>
      <c r="F145">
        <v>1777</v>
      </c>
      <c r="G145">
        <v>1752</v>
      </c>
      <c r="H145">
        <v>1874</v>
      </c>
      <c r="I145">
        <v>1961</v>
      </c>
      <c r="J145">
        <v>1862</v>
      </c>
      <c r="K145">
        <f t="shared" si="10"/>
        <v>1866</v>
      </c>
      <c r="P145">
        <v>1130</v>
      </c>
      <c r="Q145">
        <v>1083</v>
      </c>
      <c r="R145">
        <v>1102</v>
      </c>
      <c r="S145">
        <v>1125</v>
      </c>
      <c r="T145">
        <v>1074</v>
      </c>
      <c r="U145">
        <v>1060</v>
      </c>
      <c r="V145">
        <v>1109</v>
      </c>
      <c r="W145">
        <v>1111</v>
      </c>
      <c r="X145">
        <v>1095</v>
      </c>
      <c r="Y145">
        <v>1113</v>
      </c>
      <c r="Z145">
        <f t="shared" si="14"/>
        <v>1105.5</v>
      </c>
      <c r="AE145">
        <v>2161</v>
      </c>
      <c r="AF145">
        <v>2162</v>
      </c>
      <c r="AG145">
        <v>2128</v>
      </c>
      <c r="AH145">
        <v>2145</v>
      </c>
      <c r="AI145">
        <v>2195</v>
      </c>
      <c r="AJ145">
        <v>2164</v>
      </c>
      <c r="AK145">
        <v>2193</v>
      </c>
      <c r="AL145">
        <v>2137</v>
      </c>
      <c r="AM145">
        <v>2166</v>
      </c>
      <c r="AN145">
        <v>2169</v>
      </c>
      <c r="AO145">
        <f t="shared" si="13"/>
        <v>2163</v>
      </c>
      <c r="AT145">
        <v>1533</v>
      </c>
      <c r="AU145">
        <v>1524</v>
      </c>
      <c r="AV145">
        <v>1550</v>
      </c>
      <c r="AW145">
        <v>1538</v>
      </c>
      <c r="AX145">
        <v>1534</v>
      </c>
      <c r="AY145">
        <v>1543</v>
      </c>
      <c r="AZ145">
        <v>1518</v>
      </c>
      <c r="BA145">
        <v>1543</v>
      </c>
      <c r="BB145">
        <v>1519</v>
      </c>
      <c r="BC145">
        <f t="shared" si="11"/>
        <v>1534</v>
      </c>
      <c r="BH145" s="1">
        <v>1426</v>
      </c>
      <c r="BI145" s="1">
        <v>1453</v>
      </c>
      <c r="BJ145" s="1">
        <v>1442</v>
      </c>
      <c r="BK145" s="1">
        <v>1440</v>
      </c>
      <c r="BL145" s="1">
        <v>1427</v>
      </c>
      <c r="BM145" s="1">
        <v>1458</v>
      </c>
      <c r="BN145" s="1">
        <v>1447</v>
      </c>
      <c r="BO145" s="1">
        <v>1439</v>
      </c>
      <c r="BP145" s="1">
        <v>1443</v>
      </c>
      <c r="BQ145" s="1">
        <v>1455</v>
      </c>
      <c r="BR145" s="1">
        <f t="shared" si="12"/>
        <v>1442.5</v>
      </c>
    </row>
    <row r="146" spans="1:70" x14ac:dyDescent="0.35">
      <c r="A146">
        <v>1917</v>
      </c>
      <c r="B146">
        <v>1772</v>
      </c>
      <c r="C146">
        <v>1889</v>
      </c>
      <c r="D146">
        <v>1887</v>
      </c>
      <c r="E146">
        <v>1870</v>
      </c>
      <c r="F146">
        <v>1792</v>
      </c>
      <c r="G146">
        <v>1769</v>
      </c>
      <c r="H146">
        <v>1887</v>
      </c>
      <c r="I146">
        <v>1975</v>
      </c>
      <c r="J146">
        <v>1874</v>
      </c>
      <c r="K146">
        <f t="shared" si="10"/>
        <v>1880.5</v>
      </c>
      <c r="P146">
        <v>1138</v>
      </c>
      <c r="Q146">
        <v>1092</v>
      </c>
      <c r="R146">
        <v>1107</v>
      </c>
      <c r="S146">
        <v>1135</v>
      </c>
      <c r="T146">
        <v>1080</v>
      </c>
      <c r="U146">
        <v>1072</v>
      </c>
      <c r="V146">
        <v>1119</v>
      </c>
      <c r="W146">
        <v>1117</v>
      </c>
      <c r="X146">
        <v>1101</v>
      </c>
      <c r="Y146">
        <v>1126</v>
      </c>
      <c r="Z146">
        <f t="shared" si="14"/>
        <v>1112</v>
      </c>
      <c r="AE146">
        <v>2179</v>
      </c>
      <c r="AF146">
        <v>2178</v>
      </c>
      <c r="AG146">
        <v>2154</v>
      </c>
      <c r="AH146">
        <v>2160</v>
      </c>
      <c r="AI146">
        <v>2211</v>
      </c>
      <c r="AJ146">
        <v>2183</v>
      </c>
      <c r="AK146">
        <v>2213</v>
      </c>
      <c r="AL146">
        <v>2152</v>
      </c>
      <c r="AM146">
        <v>2180</v>
      </c>
      <c r="AN146">
        <v>2200</v>
      </c>
      <c r="AO146">
        <f t="shared" si="13"/>
        <v>2179.5</v>
      </c>
      <c r="AT146">
        <v>1545</v>
      </c>
      <c r="AU146">
        <v>1538</v>
      </c>
      <c r="AV146">
        <v>1563</v>
      </c>
      <c r="AW146">
        <v>1550</v>
      </c>
      <c r="AX146">
        <v>1546</v>
      </c>
      <c r="AY146">
        <v>1556</v>
      </c>
      <c r="AZ146">
        <v>1530</v>
      </c>
      <c r="BA146">
        <v>1557</v>
      </c>
      <c r="BB146">
        <v>1532</v>
      </c>
      <c r="BC146">
        <f t="shared" si="11"/>
        <v>1546</v>
      </c>
      <c r="BH146" s="1">
        <v>1437</v>
      </c>
      <c r="BI146" s="1">
        <v>1464</v>
      </c>
      <c r="BJ146" s="1">
        <v>1453</v>
      </c>
      <c r="BK146" s="1">
        <v>1452</v>
      </c>
      <c r="BL146" s="1">
        <v>1438</v>
      </c>
      <c r="BM146" s="1">
        <v>1469</v>
      </c>
      <c r="BN146" s="1">
        <v>1458</v>
      </c>
      <c r="BO146" s="1">
        <v>1450</v>
      </c>
      <c r="BP146" s="1">
        <v>1455</v>
      </c>
      <c r="BQ146" s="1">
        <v>1465</v>
      </c>
      <c r="BR146" s="1">
        <f t="shared" si="12"/>
        <v>1454</v>
      </c>
    </row>
    <row r="147" spans="1:70" x14ac:dyDescent="0.35">
      <c r="A147">
        <v>1931</v>
      </c>
      <c r="B147">
        <v>1784</v>
      </c>
      <c r="C147">
        <v>1909</v>
      </c>
      <c r="D147">
        <v>1902</v>
      </c>
      <c r="E147">
        <v>1885</v>
      </c>
      <c r="F147">
        <v>1810</v>
      </c>
      <c r="G147">
        <v>1783</v>
      </c>
      <c r="H147">
        <v>1908</v>
      </c>
      <c r="I147">
        <v>1994</v>
      </c>
      <c r="J147">
        <v>1887</v>
      </c>
      <c r="K147">
        <f t="shared" si="10"/>
        <v>1894.5</v>
      </c>
      <c r="P147">
        <v>1147</v>
      </c>
      <c r="Q147">
        <v>1099</v>
      </c>
      <c r="R147">
        <v>1118</v>
      </c>
      <c r="S147">
        <v>1143</v>
      </c>
      <c r="T147">
        <v>1089</v>
      </c>
      <c r="U147">
        <v>1080</v>
      </c>
      <c r="V147">
        <v>1132</v>
      </c>
      <c r="W147">
        <v>1126</v>
      </c>
      <c r="X147">
        <v>1110</v>
      </c>
      <c r="Y147">
        <v>1134</v>
      </c>
      <c r="Z147">
        <f t="shared" si="14"/>
        <v>1122</v>
      </c>
      <c r="AE147">
        <v>2198</v>
      </c>
      <c r="AF147">
        <v>2197</v>
      </c>
      <c r="AG147">
        <v>2177</v>
      </c>
      <c r="AH147">
        <v>2181</v>
      </c>
      <c r="AI147">
        <v>2230</v>
      </c>
      <c r="AJ147">
        <v>2198</v>
      </c>
      <c r="AK147">
        <v>2228</v>
      </c>
      <c r="AL147">
        <v>2175</v>
      </c>
      <c r="AM147">
        <v>2195</v>
      </c>
      <c r="AN147">
        <v>2218</v>
      </c>
      <c r="AO147">
        <f t="shared" si="13"/>
        <v>2197.5</v>
      </c>
      <c r="AT147">
        <v>1557</v>
      </c>
      <c r="AU147">
        <v>1550</v>
      </c>
      <c r="AV147">
        <v>1576</v>
      </c>
      <c r="AW147">
        <v>1563</v>
      </c>
      <c r="AX147">
        <v>1558</v>
      </c>
      <c r="AY147">
        <v>1568</v>
      </c>
      <c r="AZ147">
        <v>1542</v>
      </c>
      <c r="BA147">
        <v>1569</v>
      </c>
      <c r="BB147">
        <v>1545</v>
      </c>
      <c r="BC147">
        <f t="shared" si="11"/>
        <v>1558</v>
      </c>
      <c r="BH147" s="1">
        <v>1449</v>
      </c>
      <c r="BI147" s="1">
        <v>1474</v>
      </c>
      <c r="BJ147" s="1">
        <v>1469</v>
      </c>
      <c r="BK147" s="1">
        <v>1463</v>
      </c>
      <c r="BL147" s="1">
        <v>1450</v>
      </c>
      <c r="BM147" s="1">
        <v>1480</v>
      </c>
      <c r="BN147" s="1">
        <v>1469</v>
      </c>
      <c r="BO147" s="1">
        <v>1462</v>
      </c>
      <c r="BP147" s="1">
        <v>1467</v>
      </c>
      <c r="BQ147" s="1">
        <v>1476</v>
      </c>
      <c r="BR147" s="1">
        <f t="shared" si="12"/>
        <v>1468</v>
      </c>
    </row>
    <row r="148" spans="1:70" x14ac:dyDescent="0.35">
      <c r="A148">
        <v>1942</v>
      </c>
      <c r="B148">
        <v>1802</v>
      </c>
      <c r="C148">
        <v>1921</v>
      </c>
      <c r="D148">
        <v>1915</v>
      </c>
      <c r="E148">
        <v>1898</v>
      </c>
      <c r="F148">
        <v>1820</v>
      </c>
      <c r="G148">
        <v>1802</v>
      </c>
      <c r="H148">
        <v>1926</v>
      </c>
      <c r="I148">
        <v>2012</v>
      </c>
      <c r="J148">
        <v>1906</v>
      </c>
      <c r="K148">
        <f t="shared" si="10"/>
        <v>1910.5</v>
      </c>
      <c r="P148">
        <v>1158</v>
      </c>
      <c r="Q148">
        <v>1105</v>
      </c>
      <c r="R148">
        <v>1124</v>
      </c>
      <c r="S148">
        <v>1155</v>
      </c>
      <c r="T148">
        <v>1097</v>
      </c>
      <c r="U148">
        <v>1087</v>
      </c>
      <c r="V148">
        <v>1141</v>
      </c>
      <c r="W148">
        <v>1132</v>
      </c>
      <c r="X148">
        <v>1122</v>
      </c>
      <c r="Y148">
        <v>1145</v>
      </c>
      <c r="Z148">
        <f t="shared" si="14"/>
        <v>1128</v>
      </c>
      <c r="AE148">
        <v>2225</v>
      </c>
      <c r="AF148">
        <v>2212</v>
      </c>
      <c r="AG148">
        <v>2191</v>
      </c>
      <c r="AH148">
        <v>2195</v>
      </c>
      <c r="AI148">
        <v>2245</v>
      </c>
      <c r="AJ148">
        <v>2216</v>
      </c>
      <c r="AK148">
        <v>2243</v>
      </c>
      <c r="AL148">
        <v>2200</v>
      </c>
      <c r="AM148">
        <v>2213</v>
      </c>
      <c r="AN148">
        <v>2234</v>
      </c>
      <c r="AO148">
        <f t="shared" si="13"/>
        <v>2214.5</v>
      </c>
      <c r="AT148">
        <v>1570</v>
      </c>
      <c r="AU148">
        <v>1561</v>
      </c>
      <c r="AV148">
        <v>1588</v>
      </c>
      <c r="AW148">
        <v>1576</v>
      </c>
      <c r="AX148">
        <v>1569</v>
      </c>
      <c r="AY148">
        <v>1580</v>
      </c>
      <c r="AZ148">
        <v>1554</v>
      </c>
      <c r="BA148">
        <v>1581</v>
      </c>
      <c r="BB148">
        <v>1556</v>
      </c>
      <c r="BC148">
        <f t="shared" si="11"/>
        <v>1570</v>
      </c>
      <c r="BH148" s="1">
        <v>1461</v>
      </c>
      <c r="BI148" s="1">
        <v>1485</v>
      </c>
      <c r="BJ148" s="1">
        <v>1480</v>
      </c>
      <c r="BK148" s="1">
        <v>1474</v>
      </c>
      <c r="BL148" s="1">
        <v>1461</v>
      </c>
      <c r="BM148" s="1">
        <v>1491</v>
      </c>
      <c r="BN148" s="1">
        <v>1481</v>
      </c>
      <c r="BO148" s="1">
        <v>1474</v>
      </c>
      <c r="BP148" s="1">
        <v>1478</v>
      </c>
      <c r="BQ148" s="1">
        <v>1487</v>
      </c>
      <c r="BR148" s="1">
        <f t="shared" si="12"/>
        <v>1479</v>
      </c>
    </row>
    <row r="149" spans="1:70" x14ac:dyDescent="0.35">
      <c r="A149">
        <v>1956</v>
      </c>
      <c r="B149">
        <v>1819</v>
      </c>
      <c r="C149">
        <v>1941</v>
      </c>
      <c r="D149">
        <v>1934</v>
      </c>
      <c r="E149">
        <v>1912</v>
      </c>
      <c r="F149">
        <v>1832</v>
      </c>
      <c r="G149">
        <v>1812</v>
      </c>
      <c r="H149">
        <v>1938</v>
      </c>
      <c r="I149">
        <v>2025</v>
      </c>
      <c r="J149">
        <v>1920</v>
      </c>
      <c r="K149">
        <f t="shared" si="10"/>
        <v>1927</v>
      </c>
      <c r="P149">
        <v>1170</v>
      </c>
      <c r="Q149">
        <v>1116</v>
      </c>
      <c r="R149">
        <v>1132</v>
      </c>
      <c r="S149">
        <v>1168</v>
      </c>
      <c r="T149">
        <v>1106</v>
      </c>
      <c r="U149">
        <v>1094</v>
      </c>
      <c r="V149">
        <v>1156</v>
      </c>
      <c r="W149">
        <v>1143</v>
      </c>
      <c r="X149">
        <v>1129</v>
      </c>
      <c r="Y149">
        <v>1158</v>
      </c>
      <c r="Z149">
        <f t="shared" si="14"/>
        <v>1137.5</v>
      </c>
      <c r="AE149">
        <v>2250</v>
      </c>
      <c r="AF149">
        <v>2229</v>
      </c>
      <c r="AG149">
        <v>2213</v>
      </c>
      <c r="AH149">
        <v>2210</v>
      </c>
      <c r="AI149">
        <v>2260</v>
      </c>
      <c r="AJ149">
        <v>2231</v>
      </c>
      <c r="AK149">
        <v>2259</v>
      </c>
      <c r="AL149">
        <v>2219</v>
      </c>
      <c r="AM149">
        <v>2232</v>
      </c>
      <c r="AN149">
        <v>2253</v>
      </c>
      <c r="AO149">
        <f t="shared" si="13"/>
        <v>2231.5</v>
      </c>
      <c r="AT149">
        <v>1582</v>
      </c>
      <c r="AU149">
        <v>1574</v>
      </c>
      <c r="AV149">
        <v>1599</v>
      </c>
      <c r="AW149">
        <v>1588</v>
      </c>
      <c r="AX149">
        <v>1581</v>
      </c>
      <c r="AY149">
        <v>1592</v>
      </c>
      <c r="AZ149">
        <v>1567</v>
      </c>
      <c r="BA149">
        <v>1593</v>
      </c>
      <c r="BB149">
        <v>1569</v>
      </c>
      <c r="BC149">
        <f t="shared" si="11"/>
        <v>1582</v>
      </c>
      <c r="BH149" s="1">
        <v>1473</v>
      </c>
      <c r="BI149" s="1">
        <v>1496</v>
      </c>
      <c r="BJ149" s="1">
        <v>1495</v>
      </c>
      <c r="BK149" s="1">
        <v>1485</v>
      </c>
      <c r="BL149" s="1">
        <v>1476</v>
      </c>
      <c r="BM149" s="1">
        <v>1503</v>
      </c>
      <c r="BN149" s="1">
        <v>1492</v>
      </c>
      <c r="BO149" s="1">
        <v>1485</v>
      </c>
      <c r="BP149" s="1">
        <v>1490</v>
      </c>
      <c r="BQ149" s="1">
        <v>1499</v>
      </c>
      <c r="BR149" s="1">
        <f t="shared" si="12"/>
        <v>1491</v>
      </c>
    </row>
    <row r="150" spans="1:70" x14ac:dyDescent="0.35">
      <c r="A150">
        <v>1974</v>
      </c>
      <c r="B150">
        <v>1832</v>
      </c>
      <c r="C150">
        <v>1954</v>
      </c>
      <c r="D150">
        <v>1947</v>
      </c>
      <c r="E150">
        <v>1931</v>
      </c>
      <c r="F150">
        <v>1852</v>
      </c>
      <c r="G150">
        <v>1828</v>
      </c>
      <c r="H150">
        <v>1956</v>
      </c>
      <c r="I150">
        <v>2038</v>
      </c>
      <c r="J150">
        <v>1939</v>
      </c>
      <c r="K150">
        <f t="shared" si="10"/>
        <v>1943</v>
      </c>
      <c r="P150">
        <v>1179</v>
      </c>
      <c r="Q150">
        <v>1123</v>
      </c>
      <c r="R150">
        <v>1144</v>
      </c>
      <c r="S150">
        <v>1181</v>
      </c>
      <c r="T150">
        <v>1112</v>
      </c>
      <c r="U150">
        <v>1104</v>
      </c>
      <c r="V150">
        <v>1163</v>
      </c>
      <c r="W150">
        <v>1152</v>
      </c>
      <c r="X150">
        <v>1140</v>
      </c>
      <c r="Y150">
        <v>1167</v>
      </c>
      <c r="Z150">
        <f t="shared" si="14"/>
        <v>1148</v>
      </c>
      <c r="AE150">
        <v>2282</v>
      </c>
      <c r="AF150">
        <v>2249</v>
      </c>
      <c r="AG150">
        <v>2229</v>
      </c>
      <c r="AH150">
        <v>2233</v>
      </c>
      <c r="AI150">
        <v>2275</v>
      </c>
      <c r="AJ150">
        <v>2251</v>
      </c>
      <c r="AK150">
        <v>2273</v>
      </c>
      <c r="AL150">
        <v>2240</v>
      </c>
      <c r="AM150">
        <v>2248</v>
      </c>
      <c r="AN150">
        <v>2269</v>
      </c>
      <c r="AO150">
        <f t="shared" si="13"/>
        <v>2250</v>
      </c>
      <c r="AT150">
        <v>1594</v>
      </c>
      <c r="AU150">
        <v>1589</v>
      </c>
      <c r="AV150">
        <v>1611</v>
      </c>
      <c r="AW150">
        <v>1600</v>
      </c>
      <c r="AX150">
        <v>1593</v>
      </c>
      <c r="AY150">
        <v>1605</v>
      </c>
      <c r="AZ150">
        <v>1579</v>
      </c>
      <c r="BA150">
        <v>1605</v>
      </c>
      <c r="BB150">
        <v>1582</v>
      </c>
      <c r="BC150">
        <f t="shared" si="11"/>
        <v>1594</v>
      </c>
      <c r="BH150" s="1">
        <v>1483</v>
      </c>
      <c r="BI150" s="1">
        <v>1508</v>
      </c>
      <c r="BJ150" s="1">
        <v>1506</v>
      </c>
      <c r="BK150" s="1">
        <v>1496</v>
      </c>
      <c r="BL150" s="1">
        <v>1487</v>
      </c>
      <c r="BM150" s="1">
        <v>1514</v>
      </c>
      <c r="BN150" s="1">
        <v>1504</v>
      </c>
      <c r="BO150" s="1">
        <v>1497</v>
      </c>
      <c r="BP150" s="1">
        <v>1501</v>
      </c>
      <c r="BQ150" s="1">
        <v>1511</v>
      </c>
      <c r="BR150" s="1">
        <f t="shared" si="12"/>
        <v>1502.5</v>
      </c>
    </row>
    <row r="151" spans="1:70" x14ac:dyDescent="0.35">
      <c r="A151">
        <v>1995</v>
      </c>
      <c r="B151">
        <v>1851</v>
      </c>
      <c r="C151">
        <v>1974</v>
      </c>
      <c r="D151">
        <v>1961</v>
      </c>
      <c r="E151">
        <v>1942</v>
      </c>
      <c r="F151">
        <v>1870</v>
      </c>
      <c r="G151">
        <v>1841</v>
      </c>
      <c r="H151">
        <v>1970</v>
      </c>
      <c r="I151">
        <v>2049</v>
      </c>
      <c r="J151">
        <v>1958</v>
      </c>
      <c r="K151">
        <f t="shared" si="10"/>
        <v>1959.5</v>
      </c>
      <c r="P151">
        <v>1186</v>
      </c>
      <c r="Q151">
        <v>1134</v>
      </c>
      <c r="R151">
        <v>1154</v>
      </c>
      <c r="S151">
        <v>1189</v>
      </c>
      <c r="T151">
        <v>1119</v>
      </c>
      <c r="U151">
        <v>1113</v>
      </c>
      <c r="V151">
        <v>1169</v>
      </c>
      <c r="W151">
        <v>1164</v>
      </c>
      <c r="X151">
        <v>1148</v>
      </c>
      <c r="Y151">
        <v>1178</v>
      </c>
      <c r="Z151">
        <f t="shared" si="14"/>
        <v>1159</v>
      </c>
      <c r="AE151">
        <v>2301</v>
      </c>
      <c r="AF151">
        <v>2264</v>
      </c>
      <c r="AG151">
        <v>2246</v>
      </c>
      <c r="AH151">
        <v>2249</v>
      </c>
      <c r="AI151">
        <v>2291</v>
      </c>
      <c r="AJ151">
        <v>2277</v>
      </c>
      <c r="AK151">
        <v>2296</v>
      </c>
      <c r="AL151">
        <v>2262</v>
      </c>
      <c r="AM151">
        <v>2264</v>
      </c>
      <c r="AN151">
        <v>2290</v>
      </c>
      <c r="AO151">
        <f t="shared" si="13"/>
        <v>2270.5</v>
      </c>
      <c r="AT151">
        <v>1607</v>
      </c>
      <c r="AU151">
        <v>1601</v>
      </c>
      <c r="AV151">
        <v>1623</v>
      </c>
      <c r="AW151">
        <v>1612</v>
      </c>
      <c r="AX151">
        <v>1605</v>
      </c>
      <c r="AY151">
        <v>1618</v>
      </c>
      <c r="AZ151">
        <v>1591</v>
      </c>
      <c r="BA151">
        <v>1617</v>
      </c>
      <c r="BB151">
        <v>1597</v>
      </c>
      <c r="BC151">
        <f t="shared" si="11"/>
        <v>1607</v>
      </c>
      <c r="BH151" s="1">
        <v>1494</v>
      </c>
      <c r="BI151" s="1">
        <v>1519</v>
      </c>
      <c r="BJ151" s="1">
        <v>1518</v>
      </c>
      <c r="BK151" s="1">
        <v>1507</v>
      </c>
      <c r="BL151" s="1">
        <v>1498</v>
      </c>
      <c r="BM151" s="1">
        <v>1525</v>
      </c>
      <c r="BN151" s="1">
        <v>1516</v>
      </c>
      <c r="BO151" s="1">
        <v>1509</v>
      </c>
      <c r="BP151" s="1">
        <v>1512</v>
      </c>
      <c r="BQ151" s="1">
        <v>1522</v>
      </c>
      <c r="BR151" s="1">
        <f t="shared" si="12"/>
        <v>1514</v>
      </c>
    </row>
    <row r="152" spans="1:70" x14ac:dyDescent="0.35">
      <c r="A152">
        <v>2009</v>
      </c>
      <c r="B152">
        <v>1864</v>
      </c>
      <c r="C152">
        <v>1993</v>
      </c>
      <c r="D152">
        <v>1977</v>
      </c>
      <c r="E152">
        <v>1959</v>
      </c>
      <c r="F152">
        <v>1887</v>
      </c>
      <c r="G152">
        <v>1853</v>
      </c>
      <c r="H152">
        <v>1984</v>
      </c>
      <c r="I152">
        <v>2068</v>
      </c>
      <c r="J152">
        <v>1972</v>
      </c>
      <c r="K152">
        <f t="shared" si="10"/>
        <v>1974.5</v>
      </c>
      <c r="P152">
        <v>1198</v>
      </c>
      <c r="Q152">
        <v>1145</v>
      </c>
      <c r="R152">
        <v>1161</v>
      </c>
      <c r="S152">
        <v>1197</v>
      </c>
      <c r="T152">
        <v>1125</v>
      </c>
      <c r="U152">
        <v>1119</v>
      </c>
      <c r="V152">
        <v>1176</v>
      </c>
      <c r="W152">
        <v>1174</v>
      </c>
      <c r="X152">
        <v>1161</v>
      </c>
      <c r="Y152">
        <v>1186</v>
      </c>
      <c r="Z152">
        <f t="shared" si="14"/>
        <v>1167.5</v>
      </c>
      <c r="AE152">
        <v>2321</v>
      </c>
      <c r="AF152">
        <v>2292</v>
      </c>
      <c r="AG152">
        <v>2261</v>
      </c>
      <c r="AH152">
        <v>2277</v>
      </c>
      <c r="AI152">
        <v>2305</v>
      </c>
      <c r="AJ152">
        <v>2292</v>
      </c>
      <c r="AK152">
        <v>2312</v>
      </c>
      <c r="AL152">
        <v>2277</v>
      </c>
      <c r="AM152">
        <v>2279</v>
      </c>
      <c r="AN152">
        <v>2305</v>
      </c>
      <c r="AO152">
        <f t="shared" si="13"/>
        <v>2292</v>
      </c>
      <c r="AT152">
        <v>1619</v>
      </c>
      <c r="AU152">
        <v>1613</v>
      </c>
      <c r="AV152">
        <v>1635</v>
      </c>
      <c r="AW152">
        <v>1624</v>
      </c>
      <c r="AX152">
        <v>1618</v>
      </c>
      <c r="AY152">
        <v>1630</v>
      </c>
      <c r="AZ152">
        <v>1602</v>
      </c>
      <c r="BA152">
        <v>1629</v>
      </c>
      <c r="BB152">
        <v>1613</v>
      </c>
      <c r="BC152">
        <f t="shared" si="11"/>
        <v>1619</v>
      </c>
      <c r="BH152" s="1">
        <v>1506</v>
      </c>
      <c r="BI152" s="1">
        <v>1530</v>
      </c>
      <c r="BJ152" s="1">
        <v>1529</v>
      </c>
      <c r="BK152" s="1">
        <v>1518</v>
      </c>
      <c r="BL152" s="1">
        <v>1510</v>
      </c>
      <c r="BM152" s="1">
        <v>1536</v>
      </c>
      <c r="BN152" s="1">
        <v>1528</v>
      </c>
      <c r="BO152" s="1">
        <v>1521</v>
      </c>
      <c r="BP152" s="1">
        <v>1527</v>
      </c>
      <c r="BQ152" s="1">
        <v>1533</v>
      </c>
      <c r="BR152" s="1">
        <f t="shared" si="12"/>
        <v>1527.5</v>
      </c>
    </row>
    <row r="153" spans="1:70" x14ac:dyDescent="0.35">
      <c r="A153">
        <v>2025</v>
      </c>
      <c r="B153">
        <v>1879</v>
      </c>
      <c r="C153">
        <v>2012</v>
      </c>
      <c r="D153">
        <v>1990</v>
      </c>
      <c r="E153">
        <v>1975</v>
      </c>
      <c r="F153">
        <v>1901</v>
      </c>
      <c r="G153">
        <v>1863</v>
      </c>
      <c r="H153">
        <v>2001</v>
      </c>
      <c r="I153">
        <v>2085</v>
      </c>
      <c r="J153">
        <v>1985</v>
      </c>
      <c r="K153">
        <f t="shared" si="10"/>
        <v>1987.5</v>
      </c>
      <c r="P153">
        <v>1204</v>
      </c>
      <c r="Q153">
        <v>1152</v>
      </c>
      <c r="R153">
        <v>1167</v>
      </c>
      <c r="S153">
        <v>1204</v>
      </c>
      <c r="T153">
        <v>1132</v>
      </c>
      <c r="U153">
        <v>1128</v>
      </c>
      <c r="V153">
        <v>1183</v>
      </c>
      <c r="W153">
        <v>1186</v>
      </c>
      <c r="X153">
        <v>1174</v>
      </c>
      <c r="Y153">
        <v>1194</v>
      </c>
      <c r="Z153">
        <f t="shared" si="14"/>
        <v>1178.5</v>
      </c>
      <c r="AE153">
        <v>2342</v>
      </c>
      <c r="AF153">
        <v>2307</v>
      </c>
      <c r="AG153">
        <v>2282</v>
      </c>
      <c r="AH153">
        <v>2293</v>
      </c>
      <c r="AI153">
        <v>2336</v>
      </c>
      <c r="AJ153">
        <v>2321</v>
      </c>
      <c r="AK153">
        <v>2331</v>
      </c>
      <c r="AL153">
        <v>2291</v>
      </c>
      <c r="AM153">
        <v>2293</v>
      </c>
      <c r="AN153">
        <v>2324</v>
      </c>
      <c r="AO153">
        <f t="shared" si="13"/>
        <v>2314</v>
      </c>
      <c r="AT153">
        <v>1632</v>
      </c>
      <c r="AU153">
        <v>1626</v>
      </c>
      <c r="AV153">
        <v>1647</v>
      </c>
      <c r="AW153">
        <v>1640</v>
      </c>
      <c r="AX153">
        <v>1629</v>
      </c>
      <c r="AY153">
        <v>1642</v>
      </c>
      <c r="AZ153">
        <v>1615</v>
      </c>
      <c r="BA153">
        <v>1641</v>
      </c>
      <c r="BB153">
        <v>1625</v>
      </c>
      <c r="BC153">
        <f t="shared" si="11"/>
        <v>1632</v>
      </c>
      <c r="BH153" s="1">
        <v>1518</v>
      </c>
      <c r="BI153" s="1">
        <v>1542</v>
      </c>
      <c r="BJ153" s="1">
        <v>1540</v>
      </c>
      <c r="BK153" s="1">
        <v>1529</v>
      </c>
      <c r="BL153" s="1">
        <v>1522</v>
      </c>
      <c r="BM153" s="1">
        <v>1547</v>
      </c>
      <c r="BN153" s="1">
        <v>1539</v>
      </c>
      <c r="BO153" s="1">
        <v>1532</v>
      </c>
      <c r="BP153" s="1">
        <v>1538</v>
      </c>
      <c r="BQ153" s="1">
        <v>1544</v>
      </c>
      <c r="BR153" s="1">
        <f t="shared" si="12"/>
        <v>1538.5</v>
      </c>
    </row>
    <row r="154" spans="1:70" x14ac:dyDescent="0.35">
      <c r="A154">
        <v>2039</v>
      </c>
      <c r="B154">
        <v>1889</v>
      </c>
      <c r="C154">
        <v>2024</v>
      </c>
      <c r="D154">
        <v>2009</v>
      </c>
      <c r="E154">
        <v>1995</v>
      </c>
      <c r="F154">
        <v>1913</v>
      </c>
      <c r="G154">
        <v>1874</v>
      </c>
      <c r="H154">
        <v>2018</v>
      </c>
      <c r="I154">
        <v>2104</v>
      </c>
      <c r="J154">
        <v>1998</v>
      </c>
      <c r="K154">
        <f t="shared" si="10"/>
        <v>2003.5</v>
      </c>
      <c r="P154">
        <v>1216</v>
      </c>
      <c r="Q154">
        <v>1161</v>
      </c>
      <c r="R154">
        <v>1177</v>
      </c>
      <c r="S154">
        <v>1211</v>
      </c>
      <c r="T154">
        <v>1139</v>
      </c>
      <c r="U154">
        <v>1139</v>
      </c>
      <c r="V154">
        <v>1194</v>
      </c>
      <c r="W154">
        <v>1196</v>
      </c>
      <c r="X154">
        <v>1186</v>
      </c>
      <c r="Y154">
        <v>1206</v>
      </c>
      <c r="Z154">
        <f t="shared" si="14"/>
        <v>1190</v>
      </c>
      <c r="AE154">
        <v>2362</v>
      </c>
      <c r="AF154">
        <v>2324</v>
      </c>
      <c r="AG154">
        <v>2298</v>
      </c>
      <c r="AH154">
        <v>2307</v>
      </c>
      <c r="AI154">
        <v>2351</v>
      </c>
      <c r="AJ154">
        <v>2336</v>
      </c>
      <c r="AK154">
        <v>2350</v>
      </c>
      <c r="AL154">
        <v>2308</v>
      </c>
      <c r="AM154">
        <v>2307</v>
      </c>
      <c r="AN154">
        <v>2340</v>
      </c>
      <c r="AO154">
        <f t="shared" si="13"/>
        <v>2330</v>
      </c>
      <c r="AT154">
        <v>1644</v>
      </c>
      <c r="AU154">
        <v>1638</v>
      </c>
      <c r="AV154">
        <v>1659</v>
      </c>
      <c r="AW154">
        <v>1653</v>
      </c>
      <c r="AX154">
        <v>1641</v>
      </c>
      <c r="AY154">
        <v>1654</v>
      </c>
      <c r="AZ154">
        <v>1630</v>
      </c>
      <c r="BA154">
        <v>1653</v>
      </c>
      <c r="BB154">
        <v>1637</v>
      </c>
      <c r="BC154">
        <f t="shared" si="11"/>
        <v>1644</v>
      </c>
      <c r="BH154" s="1">
        <v>1530</v>
      </c>
      <c r="BI154" s="1">
        <v>1553</v>
      </c>
      <c r="BJ154" s="1">
        <v>1551</v>
      </c>
      <c r="BK154" s="1">
        <v>1540</v>
      </c>
      <c r="BL154" s="1">
        <v>1533</v>
      </c>
      <c r="BM154" s="1">
        <v>1559</v>
      </c>
      <c r="BN154" s="1">
        <v>1550</v>
      </c>
      <c r="BO154" s="1">
        <v>1543</v>
      </c>
      <c r="BP154" s="1">
        <v>1548</v>
      </c>
      <c r="BQ154" s="1">
        <v>1556</v>
      </c>
      <c r="BR154" s="1">
        <f t="shared" si="12"/>
        <v>1549</v>
      </c>
    </row>
    <row r="155" spans="1:70" x14ac:dyDescent="0.35">
      <c r="A155">
        <v>2050</v>
      </c>
      <c r="B155">
        <v>1899</v>
      </c>
      <c r="C155">
        <v>2041</v>
      </c>
      <c r="D155">
        <v>2027</v>
      </c>
      <c r="E155">
        <v>2014</v>
      </c>
      <c r="F155">
        <v>1932</v>
      </c>
      <c r="G155">
        <v>1891</v>
      </c>
      <c r="H155">
        <v>2030</v>
      </c>
      <c r="I155">
        <v>2123</v>
      </c>
      <c r="J155">
        <v>2015</v>
      </c>
      <c r="K155">
        <f t="shared" si="10"/>
        <v>2021</v>
      </c>
      <c r="P155">
        <v>1227</v>
      </c>
      <c r="Q155">
        <v>1170</v>
      </c>
      <c r="R155">
        <v>1189</v>
      </c>
      <c r="S155">
        <v>1217</v>
      </c>
      <c r="T155">
        <v>1145</v>
      </c>
      <c r="U155">
        <v>1148</v>
      </c>
      <c r="V155">
        <v>1201</v>
      </c>
      <c r="W155">
        <v>1203</v>
      </c>
      <c r="X155">
        <v>1198</v>
      </c>
      <c r="Y155">
        <v>1214</v>
      </c>
      <c r="Z155">
        <f t="shared" si="14"/>
        <v>1199.5</v>
      </c>
      <c r="AE155">
        <v>2377</v>
      </c>
      <c r="AF155">
        <v>2338</v>
      </c>
      <c r="AG155">
        <v>2314</v>
      </c>
      <c r="AH155">
        <v>2324</v>
      </c>
      <c r="AI155">
        <v>2366</v>
      </c>
      <c r="AJ155">
        <v>2352</v>
      </c>
      <c r="AK155">
        <v>2365</v>
      </c>
      <c r="AL155">
        <v>2324</v>
      </c>
      <c r="AM155">
        <v>2323</v>
      </c>
      <c r="AN155">
        <v>2362</v>
      </c>
      <c r="AO155">
        <f t="shared" si="13"/>
        <v>2345</v>
      </c>
      <c r="AT155">
        <v>1658</v>
      </c>
      <c r="AU155">
        <v>1653</v>
      </c>
      <c r="AV155">
        <v>1673</v>
      </c>
      <c r="AW155">
        <v>1666</v>
      </c>
      <c r="AX155">
        <v>1653</v>
      </c>
      <c r="AY155">
        <v>1666</v>
      </c>
      <c r="AZ155">
        <v>1645</v>
      </c>
      <c r="BA155">
        <v>1665</v>
      </c>
      <c r="BB155">
        <v>1648</v>
      </c>
      <c r="BC155">
        <f t="shared" si="11"/>
        <v>1658</v>
      </c>
      <c r="BH155" s="1">
        <v>1544</v>
      </c>
      <c r="BI155" s="1">
        <v>1563</v>
      </c>
      <c r="BJ155" s="1">
        <v>1562</v>
      </c>
      <c r="BK155" s="1">
        <v>1551</v>
      </c>
      <c r="BL155" s="1">
        <v>1544</v>
      </c>
      <c r="BM155" s="1">
        <v>1570</v>
      </c>
      <c r="BN155" s="1">
        <v>1561</v>
      </c>
      <c r="BO155" s="1">
        <v>1554</v>
      </c>
      <c r="BP155" s="1">
        <v>1559</v>
      </c>
      <c r="BQ155" s="1">
        <v>1567</v>
      </c>
      <c r="BR155" s="1">
        <f t="shared" si="12"/>
        <v>1560</v>
      </c>
    </row>
    <row r="156" spans="1:70" x14ac:dyDescent="0.35">
      <c r="A156">
        <v>2067</v>
      </c>
      <c r="B156">
        <v>1913</v>
      </c>
      <c r="C156">
        <v>2053</v>
      </c>
      <c r="D156">
        <v>2039</v>
      </c>
      <c r="E156">
        <v>2029</v>
      </c>
      <c r="F156">
        <v>1944</v>
      </c>
      <c r="G156">
        <v>1907</v>
      </c>
      <c r="H156">
        <v>2040</v>
      </c>
      <c r="I156">
        <v>2141</v>
      </c>
      <c r="J156">
        <v>2035</v>
      </c>
      <c r="K156">
        <f t="shared" si="10"/>
        <v>2037</v>
      </c>
      <c r="P156">
        <v>1238</v>
      </c>
      <c r="Q156">
        <v>1179</v>
      </c>
      <c r="R156">
        <v>1202</v>
      </c>
      <c r="S156">
        <v>1224</v>
      </c>
      <c r="T156">
        <v>1152</v>
      </c>
      <c r="U156">
        <v>1159</v>
      </c>
      <c r="V156">
        <v>1207</v>
      </c>
      <c r="W156">
        <v>1211</v>
      </c>
      <c r="X156">
        <v>1206</v>
      </c>
      <c r="Y156">
        <v>1221</v>
      </c>
      <c r="Z156">
        <f t="shared" si="14"/>
        <v>1206.5</v>
      </c>
      <c r="AE156">
        <v>2394</v>
      </c>
      <c r="AF156">
        <v>2353</v>
      </c>
      <c r="AG156">
        <v>2330</v>
      </c>
      <c r="AH156">
        <v>2341</v>
      </c>
      <c r="AI156">
        <v>2381</v>
      </c>
      <c r="AJ156">
        <v>2372</v>
      </c>
      <c r="AK156">
        <v>2379</v>
      </c>
      <c r="AL156">
        <v>2343</v>
      </c>
      <c r="AM156">
        <v>2340</v>
      </c>
      <c r="AN156">
        <v>2387</v>
      </c>
      <c r="AO156">
        <f t="shared" si="13"/>
        <v>2362.5</v>
      </c>
      <c r="AT156">
        <v>1674</v>
      </c>
      <c r="AU156">
        <v>1670</v>
      </c>
      <c r="AV156">
        <v>1685</v>
      </c>
      <c r="AW156">
        <v>1678</v>
      </c>
      <c r="AX156">
        <v>1665</v>
      </c>
      <c r="AY156">
        <v>1682</v>
      </c>
      <c r="AZ156">
        <v>1658</v>
      </c>
      <c r="BA156">
        <v>1678</v>
      </c>
      <c r="BB156">
        <v>1660</v>
      </c>
      <c r="BC156">
        <f t="shared" si="11"/>
        <v>1674</v>
      </c>
      <c r="BH156" s="1">
        <v>1556</v>
      </c>
      <c r="BI156" s="1">
        <v>1574</v>
      </c>
      <c r="BJ156" s="1">
        <v>1574</v>
      </c>
      <c r="BK156" s="1">
        <v>1563</v>
      </c>
      <c r="BL156" s="1">
        <v>1556</v>
      </c>
      <c r="BM156" s="1">
        <v>1581</v>
      </c>
      <c r="BN156" s="1">
        <v>1572</v>
      </c>
      <c r="BO156" s="1">
        <v>1564</v>
      </c>
      <c r="BP156" s="1">
        <v>1572</v>
      </c>
      <c r="BQ156" s="1">
        <v>1579</v>
      </c>
      <c r="BR156" s="1">
        <f t="shared" si="12"/>
        <v>1572</v>
      </c>
    </row>
    <row r="157" spans="1:70" x14ac:dyDescent="0.35">
      <c r="A157">
        <v>2090</v>
      </c>
      <c r="B157">
        <v>1923</v>
      </c>
      <c r="C157">
        <v>2065</v>
      </c>
      <c r="D157">
        <v>2058</v>
      </c>
      <c r="E157">
        <v>2050</v>
      </c>
      <c r="F157">
        <v>1964</v>
      </c>
      <c r="G157">
        <v>1922</v>
      </c>
      <c r="H157">
        <v>2058</v>
      </c>
      <c r="I157">
        <v>2152</v>
      </c>
      <c r="J157">
        <v>2048</v>
      </c>
      <c r="K157">
        <f t="shared" si="10"/>
        <v>2054</v>
      </c>
      <c r="P157">
        <v>1250</v>
      </c>
      <c r="Q157">
        <v>1185</v>
      </c>
      <c r="R157">
        <v>1215</v>
      </c>
      <c r="S157">
        <v>1231</v>
      </c>
      <c r="T157">
        <v>1165</v>
      </c>
      <c r="U157">
        <v>1172</v>
      </c>
      <c r="V157">
        <v>1215</v>
      </c>
      <c r="W157">
        <v>1225</v>
      </c>
      <c r="X157">
        <v>1217</v>
      </c>
      <c r="Y157">
        <v>1233</v>
      </c>
      <c r="Z157">
        <f t="shared" si="14"/>
        <v>1216</v>
      </c>
      <c r="AE157">
        <v>2408</v>
      </c>
      <c r="AF157">
        <v>2368</v>
      </c>
      <c r="AG157">
        <v>2344</v>
      </c>
      <c r="AH157">
        <v>2356</v>
      </c>
      <c r="AI157">
        <v>2400</v>
      </c>
      <c r="AJ157">
        <v>2387</v>
      </c>
      <c r="AK157">
        <v>2396</v>
      </c>
      <c r="AL157">
        <v>2363</v>
      </c>
      <c r="AM157">
        <v>2358</v>
      </c>
      <c r="AN157">
        <v>2406</v>
      </c>
      <c r="AO157">
        <f t="shared" si="13"/>
        <v>2377.5</v>
      </c>
      <c r="AT157">
        <v>1693</v>
      </c>
      <c r="AU157">
        <v>1682</v>
      </c>
      <c r="AV157">
        <v>1698</v>
      </c>
      <c r="AW157">
        <v>1689</v>
      </c>
      <c r="AX157">
        <v>1677</v>
      </c>
      <c r="AY157">
        <v>1698</v>
      </c>
      <c r="AZ157">
        <v>1671</v>
      </c>
      <c r="BA157">
        <v>1692</v>
      </c>
      <c r="BB157">
        <v>1672</v>
      </c>
      <c r="BC157">
        <f t="shared" si="11"/>
        <v>1689</v>
      </c>
      <c r="BH157" s="1">
        <v>1568</v>
      </c>
      <c r="BI157" s="1">
        <v>1585</v>
      </c>
      <c r="BJ157" s="1">
        <v>1586</v>
      </c>
      <c r="BK157" s="1">
        <v>1574</v>
      </c>
      <c r="BL157" s="1">
        <v>1567</v>
      </c>
      <c r="BM157" s="1">
        <v>1592</v>
      </c>
      <c r="BN157" s="1">
        <v>1582</v>
      </c>
      <c r="BO157" s="1">
        <v>1576</v>
      </c>
      <c r="BP157" s="1">
        <v>1583</v>
      </c>
      <c r="BQ157" s="1">
        <v>1591</v>
      </c>
      <c r="BR157" s="1">
        <f t="shared" si="12"/>
        <v>1582.5</v>
      </c>
    </row>
    <row r="158" spans="1:70" x14ac:dyDescent="0.35">
      <c r="A158">
        <v>2106</v>
      </c>
      <c r="B158">
        <v>1936</v>
      </c>
      <c r="C158">
        <v>2079</v>
      </c>
      <c r="D158">
        <v>2071</v>
      </c>
      <c r="E158">
        <v>2071</v>
      </c>
      <c r="F158">
        <v>1977</v>
      </c>
      <c r="G158">
        <v>1932</v>
      </c>
      <c r="H158">
        <v>2075</v>
      </c>
      <c r="I158">
        <v>2162</v>
      </c>
      <c r="J158">
        <v>2061</v>
      </c>
      <c r="K158">
        <f t="shared" si="10"/>
        <v>2071</v>
      </c>
      <c r="P158">
        <v>1258</v>
      </c>
      <c r="Q158">
        <v>1192</v>
      </c>
      <c r="R158">
        <v>1224</v>
      </c>
      <c r="S158">
        <v>1238</v>
      </c>
      <c r="T158">
        <v>1177</v>
      </c>
      <c r="U158">
        <v>1180</v>
      </c>
      <c r="V158">
        <v>1221</v>
      </c>
      <c r="W158">
        <v>1235</v>
      </c>
      <c r="X158">
        <v>1225</v>
      </c>
      <c r="Y158">
        <v>1241</v>
      </c>
      <c r="Z158">
        <f t="shared" si="14"/>
        <v>1224.5</v>
      </c>
      <c r="AE158">
        <v>2422</v>
      </c>
      <c r="AF158">
        <v>2387</v>
      </c>
      <c r="AG158">
        <v>2370</v>
      </c>
      <c r="AH158">
        <v>2370</v>
      </c>
      <c r="AI158">
        <v>2420</v>
      </c>
      <c r="AJ158">
        <v>2405</v>
      </c>
      <c r="AK158">
        <v>2415</v>
      </c>
      <c r="AL158">
        <v>2377</v>
      </c>
      <c r="AM158">
        <v>2374</v>
      </c>
      <c r="AN158">
        <v>2428</v>
      </c>
      <c r="AO158">
        <f t="shared" si="13"/>
        <v>2396</v>
      </c>
      <c r="AT158">
        <v>1706</v>
      </c>
      <c r="AU158">
        <v>1694</v>
      </c>
      <c r="AV158">
        <v>1710</v>
      </c>
      <c r="AW158">
        <v>1701</v>
      </c>
      <c r="AX158">
        <v>1689</v>
      </c>
      <c r="AY158">
        <v>1711</v>
      </c>
      <c r="AZ158">
        <v>1683</v>
      </c>
      <c r="BA158">
        <v>1710</v>
      </c>
      <c r="BB158">
        <v>1685</v>
      </c>
      <c r="BC158">
        <f t="shared" si="11"/>
        <v>1701</v>
      </c>
      <c r="BH158" s="1">
        <v>1580</v>
      </c>
      <c r="BI158" s="1">
        <v>1598</v>
      </c>
      <c r="BJ158" s="1">
        <v>1598</v>
      </c>
      <c r="BK158" s="1">
        <v>1585</v>
      </c>
      <c r="BL158" s="1">
        <v>1578</v>
      </c>
      <c r="BM158" s="1">
        <v>1603</v>
      </c>
      <c r="BN158" s="1">
        <v>1593</v>
      </c>
      <c r="BO158" s="1">
        <v>1587</v>
      </c>
      <c r="BP158" s="1">
        <v>1595</v>
      </c>
      <c r="BQ158" s="1">
        <v>1602</v>
      </c>
      <c r="BR158" s="1">
        <f t="shared" si="12"/>
        <v>1594</v>
      </c>
    </row>
    <row r="159" spans="1:70" x14ac:dyDescent="0.35">
      <c r="A159">
        <v>2118</v>
      </c>
      <c r="B159">
        <v>1950</v>
      </c>
      <c r="C159">
        <v>2095</v>
      </c>
      <c r="D159">
        <v>2088</v>
      </c>
      <c r="E159">
        <v>2091</v>
      </c>
      <c r="F159">
        <v>1996</v>
      </c>
      <c r="G159">
        <v>1948</v>
      </c>
      <c r="H159">
        <v>2094</v>
      </c>
      <c r="I159">
        <v>2176</v>
      </c>
      <c r="J159">
        <v>2075</v>
      </c>
      <c r="K159">
        <f t="shared" si="10"/>
        <v>2089.5</v>
      </c>
      <c r="P159">
        <v>1268</v>
      </c>
      <c r="Q159">
        <v>1200</v>
      </c>
      <c r="R159">
        <v>1231</v>
      </c>
      <c r="S159">
        <v>1252</v>
      </c>
      <c r="T159">
        <v>1184</v>
      </c>
      <c r="U159">
        <v>1192</v>
      </c>
      <c r="V159">
        <v>1232</v>
      </c>
      <c r="W159">
        <v>1245</v>
      </c>
      <c r="X159">
        <v>1233</v>
      </c>
      <c r="Y159">
        <v>1247</v>
      </c>
      <c r="Z159">
        <f t="shared" si="14"/>
        <v>1232.5</v>
      </c>
      <c r="AE159">
        <v>2437</v>
      </c>
      <c r="AF159">
        <v>2401</v>
      </c>
      <c r="AG159">
        <v>2389</v>
      </c>
      <c r="AH159">
        <v>2386</v>
      </c>
      <c r="AI159">
        <v>2439</v>
      </c>
      <c r="AJ159">
        <v>2420</v>
      </c>
      <c r="AK159">
        <v>2429</v>
      </c>
      <c r="AL159">
        <v>2393</v>
      </c>
      <c r="AM159">
        <v>2390</v>
      </c>
      <c r="AN159">
        <v>2442</v>
      </c>
      <c r="AO159">
        <f t="shared" si="13"/>
        <v>2410.5</v>
      </c>
      <c r="AT159">
        <v>1719</v>
      </c>
      <c r="AU159">
        <v>1706</v>
      </c>
      <c r="AV159">
        <v>1722</v>
      </c>
      <c r="AW159">
        <v>1713</v>
      </c>
      <c r="AX159">
        <v>1702</v>
      </c>
      <c r="AY159">
        <v>1723</v>
      </c>
      <c r="AZ159">
        <v>1695</v>
      </c>
      <c r="BA159">
        <v>1723</v>
      </c>
      <c r="BB159">
        <v>1697</v>
      </c>
      <c r="BC159">
        <f t="shared" si="11"/>
        <v>1713</v>
      </c>
      <c r="BH159" s="1">
        <v>1592</v>
      </c>
      <c r="BI159" s="1">
        <v>1608</v>
      </c>
      <c r="BJ159" s="1">
        <v>1610</v>
      </c>
      <c r="BK159" s="1">
        <v>1596</v>
      </c>
      <c r="BL159" s="1">
        <v>1589</v>
      </c>
      <c r="BM159" s="1">
        <v>1615</v>
      </c>
      <c r="BN159" s="1">
        <v>1604</v>
      </c>
      <c r="BO159" s="1">
        <v>1599</v>
      </c>
      <c r="BP159" s="1">
        <v>1606</v>
      </c>
      <c r="BQ159" s="1">
        <v>1613</v>
      </c>
      <c r="BR159" s="1">
        <f t="shared" si="12"/>
        <v>1605</v>
      </c>
    </row>
    <row r="160" spans="1:70" x14ac:dyDescent="0.35">
      <c r="A160">
        <v>2132</v>
      </c>
      <c r="B160">
        <v>1967</v>
      </c>
      <c r="C160">
        <v>2115</v>
      </c>
      <c r="D160">
        <v>2100</v>
      </c>
      <c r="E160">
        <v>2110</v>
      </c>
      <c r="F160">
        <v>2010</v>
      </c>
      <c r="G160">
        <v>1960</v>
      </c>
      <c r="H160">
        <v>2106</v>
      </c>
      <c r="I160">
        <v>2195</v>
      </c>
      <c r="J160">
        <v>2091</v>
      </c>
      <c r="K160">
        <f t="shared" si="10"/>
        <v>2103</v>
      </c>
      <c r="P160">
        <v>1275</v>
      </c>
      <c r="Q160">
        <v>1210</v>
      </c>
      <c r="R160">
        <v>1242</v>
      </c>
      <c r="S160">
        <v>1259</v>
      </c>
      <c r="T160">
        <v>1190</v>
      </c>
      <c r="U160">
        <v>1199</v>
      </c>
      <c r="V160">
        <v>1240</v>
      </c>
      <c r="W160">
        <v>1255</v>
      </c>
      <c r="X160">
        <v>1247</v>
      </c>
      <c r="Y160">
        <v>1259</v>
      </c>
      <c r="Z160">
        <f t="shared" si="14"/>
        <v>1244.5</v>
      </c>
      <c r="AE160">
        <v>2451</v>
      </c>
      <c r="AF160">
        <v>2416</v>
      </c>
      <c r="AG160">
        <v>2406</v>
      </c>
      <c r="AH160">
        <v>2405</v>
      </c>
      <c r="AI160">
        <v>2461</v>
      </c>
      <c r="AJ160">
        <v>2435</v>
      </c>
      <c r="AK160">
        <v>2446</v>
      </c>
      <c r="AL160">
        <v>2412</v>
      </c>
      <c r="AM160">
        <v>2406</v>
      </c>
      <c r="AN160">
        <v>2458</v>
      </c>
      <c r="AO160">
        <f t="shared" si="13"/>
        <v>2425.5</v>
      </c>
      <c r="AT160">
        <v>1732</v>
      </c>
      <c r="AU160">
        <v>1718</v>
      </c>
      <c r="AV160">
        <v>1735</v>
      </c>
      <c r="AW160">
        <v>1725</v>
      </c>
      <c r="AX160">
        <v>1714</v>
      </c>
      <c r="AY160">
        <v>1736</v>
      </c>
      <c r="AZ160">
        <v>1708</v>
      </c>
      <c r="BA160">
        <v>1736</v>
      </c>
      <c r="BB160">
        <v>1709</v>
      </c>
      <c r="BC160">
        <f t="shared" si="11"/>
        <v>1725</v>
      </c>
      <c r="BH160" s="1">
        <v>1605</v>
      </c>
      <c r="BI160" s="1">
        <v>1620</v>
      </c>
      <c r="BJ160" s="1">
        <v>1622</v>
      </c>
      <c r="BK160" s="1">
        <v>1609</v>
      </c>
      <c r="BL160" s="1">
        <v>1601</v>
      </c>
      <c r="BM160" s="1">
        <v>1627</v>
      </c>
      <c r="BN160" s="1">
        <v>1615</v>
      </c>
      <c r="BO160" s="1">
        <v>1610</v>
      </c>
      <c r="BP160" s="1">
        <v>1619</v>
      </c>
      <c r="BQ160" s="1">
        <v>1626</v>
      </c>
      <c r="BR160" s="1">
        <f t="shared" si="12"/>
        <v>1617</v>
      </c>
    </row>
    <row r="161" spans="1:70" x14ac:dyDescent="0.35">
      <c r="A161">
        <v>2149</v>
      </c>
      <c r="B161">
        <v>1987</v>
      </c>
      <c r="C161">
        <v>2131</v>
      </c>
      <c r="D161">
        <v>2112</v>
      </c>
      <c r="E161">
        <v>2125</v>
      </c>
      <c r="F161">
        <v>2028</v>
      </c>
      <c r="G161">
        <v>1980</v>
      </c>
      <c r="H161">
        <v>2126</v>
      </c>
      <c r="I161">
        <v>2209</v>
      </c>
      <c r="J161">
        <v>2107</v>
      </c>
      <c r="K161">
        <f t="shared" si="10"/>
        <v>2118.5</v>
      </c>
      <c r="P161">
        <v>1286</v>
      </c>
      <c r="Q161">
        <v>1220</v>
      </c>
      <c r="R161">
        <v>1249</v>
      </c>
      <c r="S161">
        <v>1265</v>
      </c>
      <c r="T161">
        <v>1197</v>
      </c>
      <c r="U161">
        <v>1205</v>
      </c>
      <c r="V161">
        <v>1249</v>
      </c>
      <c r="W161">
        <v>1262</v>
      </c>
      <c r="X161">
        <v>1254</v>
      </c>
      <c r="Y161">
        <v>1269</v>
      </c>
      <c r="Z161">
        <f t="shared" si="14"/>
        <v>1251.5</v>
      </c>
      <c r="AE161">
        <v>2466</v>
      </c>
      <c r="AF161">
        <v>2435</v>
      </c>
      <c r="AG161">
        <v>2421</v>
      </c>
      <c r="AH161">
        <v>2427</v>
      </c>
      <c r="AI161">
        <v>2477</v>
      </c>
      <c r="AJ161">
        <v>2450</v>
      </c>
      <c r="AK161">
        <v>2462</v>
      </c>
      <c r="AL161">
        <v>2428</v>
      </c>
      <c r="AM161">
        <v>2422</v>
      </c>
      <c r="AN161">
        <v>2473</v>
      </c>
      <c r="AO161">
        <f t="shared" si="13"/>
        <v>2442.5</v>
      </c>
      <c r="AT161">
        <v>1749</v>
      </c>
      <c r="AU161">
        <v>1731</v>
      </c>
      <c r="AV161">
        <v>1752</v>
      </c>
      <c r="AW161">
        <v>1737</v>
      </c>
      <c r="AX161">
        <v>1726</v>
      </c>
      <c r="AY161">
        <v>1752</v>
      </c>
      <c r="AZ161">
        <v>1726</v>
      </c>
      <c r="BA161">
        <v>1751</v>
      </c>
      <c r="BB161">
        <v>1722</v>
      </c>
      <c r="BC161">
        <f t="shared" si="11"/>
        <v>1737</v>
      </c>
      <c r="BH161" s="1">
        <v>1617</v>
      </c>
      <c r="BI161" s="1">
        <v>1631</v>
      </c>
      <c r="BJ161" s="1">
        <v>1632</v>
      </c>
      <c r="BK161" s="1">
        <v>1620</v>
      </c>
      <c r="BL161" s="1">
        <v>1616</v>
      </c>
      <c r="BM161" s="1">
        <v>1638</v>
      </c>
      <c r="BN161" s="1">
        <v>1627</v>
      </c>
      <c r="BO161" s="1">
        <v>1622</v>
      </c>
      <c r="BP161" s="1">
        <v>1631</v>
      </c>
      <c r="BQ161" s="1">
        <v>1638</v>
      </c>
      <c r="BR161" s="1">
        <f t="shared" si="12"/>
        <v>1629</v>
      </c>
    </row>
    <row r="162" spans="1:70" x14ac:dyDescent="0.35">
      <c r="A162">
        <v>2165</v>
      </c>
      <c r="B162">
        <v>1999</v>
      </c>
      <c r="C162">
        <v>2145</v>
      </c>
      <c r="D162">
        <v>2123</v>
      </c>
      <c r="E162">
        <v>2144</v>
      </c>
      <c r="F162">
        <v>2041</v>
      </c>
      <c r="G162">
        <v>1992</v>
      </c>
      <c r="H162">
        <v>2139</v>
      </c>
      <c r="I162">
        <v>2229</v>
      </c>
      <c r="J162">
        <v>2119</v>
      </c>
      <c r="K162">
        <f t="shared" si="10"/>
        <v>2131</v>
      </c>
      <c r="P162">
        <v>1294</v>
      </c>
      <c r="Q162">
        <v>1228</v>
      </c>
      <c r="R162">
        <v>1255</v>
      </c>
      <c r="S162">
        <v>1277</v>
      </c>
      <c r="T162">
        <v>1208</v>
      </c>
      <c r="U162">
        <v>1214</v>
      </c>
      <c r="V162">
        <v>1257</v>
      </c>
      <c r="W162">
        <v>1271</v>
      </c>
      <c r="X162">
        <v>1266</v>
      </c>
      <c r="Y162">
        <v>1281</v>
      </c>
      <c r="Z162">
        <f t="shared" si="14"/>
        <v>1261.5</v>
      </c>
      <c r="AE162">
        <v>2480</v>
      </c>
      <c r="AF162">
        <v>2451</v>
      </c>
      <c r="AG162">
        <v>2440</v>
      </c>
      <c r="AH162">
        <v>2444</v>
      </c>
      <c r="AI162">
        <v>2501</v>
      </c>
      <c r="AJ162">
        <v>2468</v>
      </c>
      <c r="AK162">
        <v>2484</v>
      </c>
      <c r="AL162">
        <v>2443</v>
      </c>
      <c r="AM162">
        <v>2441</v>
      </c>
      <c r="AN162">
        <v>2487</v>
      </c>
      <c r="AO162">
        <f t="shared" si="13"/>
        <v>2459.5</v>
      </c>
      <c r="AT162">
        <v>1762</v>
      </c>
      <c r="AU162">
        <v>1743</v>
      </c>
      <c r="AV162">
        <v>1764</v>
      </c>
      <c r="AW162">
        <v>1750</v>
      </c>
      <c r="AX162">
        <v>1739</v>
      </c>
      <c r="AY162">
        <v>1764</v>
      </c>
      <c r="AZ162">
        <v>1739</v>
      </c>
      <c r="BA162">
        <v>1764</v>
      </c>
      <c r="BB162">
        <v>1735</v>
      </c>
      <c r="BC162">
        <f t="shared" si="11"/>
        <v>1750</v>
      </c>
      <c r="BH162" s="1">
        <v>1627</v>
      </c>
      <c r="BI162" s="1">
        <v>1641</v>
      </c>
      <c r="BJ162" s="1">
        <v>1644</v>
      </c>
      <c r="BK162" s="1">
        <v>1631</v>
      </c>
      <c r="BL162" s="1">
        <v>1627</v>
      </c>
      <c r="BM162" s="1">
        <v>1650</v>
      </c>
      <c r="BN162" s="1">
        <v>1638</v>
      </c>
      <c r="BO162" s="1">
        <v>1634</v>
      </c>
      <c r="BP162" s="1">
        <v>1642</v>
      </c>
      <c r="BQ162" s="1">
        <v>1650</v>
      </c>
      <c r="BR162" s="1">
        <f t="shared" si="12"/>
        <v>1639.5</v>
      </c>
    </row>
    <row r="163" spans="1:70" x14ac:dyDescent="0.35">
      <c r="A163">
        <v>2187</v>
      </c>
      <c r="B163">
        <v>2010</v>
      </c>
      <c r="C163">
        <v>2157</v>
      </c>
      <c r="D163">
        <v>2135</v>
      </c>
      <c r="E163">
        <v>2162</v>
      </c>
      <c r="F163">
        <v>2060</v>
      </c>
      <c r="G163">
        <v>2004</v>
      </c>
      <c r="H163">
        <v>2153</v>
      </c>
      <c r="I163">
        <v>2243</v>
      </c>
      <c r="J163">
        <v>2131</v>
      </c>
      <c r="K163">
        <f t="shared" si="10"/>
        <v>2144</v>
      </c>
      <c r="P163">
        <v>1304</v>
      </c>
      <c r="Q163">
        <v>1236</v>
      </c>
      <c r="R163">
        <v>1271</v>
      </c>
      <c r="S163">
        <v>1284</v>
      </c>
      <c r="T163">
        <v>1217</v>
      </c>
      <c r="U163">
        <v>1224</v>
      </c>
      <c r="V163">
        <v>1267</v>
      </c>
      <c r="W163">
        <v>1281</v>
      </c>
      <c r="X163">
        <v>1272</v>
      </c>
      <c r="Y163">
        <v>1292</v>
      </c>
      <c r="Z163">
        <f t="shared" si="14"/>
        <v>1271.5</v>
      </c>
      <c r="AE163">
        <v>2498</v>
      </c>
      <c r="AF163">
        <v>2479</v>
      </c>
      <c r="AG163">
        <v>2455</v>
      </c>
      <c r="AH163">
        <v>2463</v>
      </c>
      <c r="AI163">
        <v>2515</v>
      </c>
      <c r="AJ163">
        <v>2489</v>
      </c>
      <c r="AK163">
        <v>2507</v>
      </c>
      <c r="AL163">
        <v>2463</v>
      </c>
      <c r="AM163">
        <v>2470</v>
      </c>
      <c r="AN163">
        <v>2502</v>
      </c>
      <c r="AO163">
        <f t="shared" si="13"/>
        <v>2484</v>
      </c>
      <c r="AT163">
        <v>1776</v>
      </c>
      <c r="AU163">
        <v>1755</v>
      </c>
      <c r="AV163">
        <v>1776</v>
      </c>
      <c r="AW163">
        <v>1762</v>
      </c>
      <c r="AX163">
        <v>1751</v>
      </c>
      <c r="AY163">
        <v>1776</v>
      </c>
      <c r="AZ163">
        <v>1752</v>
      </c>
      <c r="BA163">
        <v>1776</v>
      </c>
      <c r="BB163">
        <v>1747</v>
      </c>
      <c r="BC163">
        <f t="shared" si="11"/>
        <v>1762</v>
      </c>
      <c r="BH163" s="1">
        <v>1639</v>
      </c>
      <c r="BI163" s="1">
        <v>1652</v>
      </c>
      <c r="BJ163" s="1">
        <v>1655</v>
      </c>
      <c r="BK163" s="1">
        <v>1647</v>
      </c>
      <c r="BL163" s="1">
        <v>1639</v>
      </c>
      <c r="BM163" s="1">
        <v>1661</v>
      </c>
      <c r="BN163" s="1">
        <v>1650</v>
      </c>
      <c r="BO163" s="1">
        <v>1648</v>
      </c>
      <c r="BP163" s="1">
        <v>1654</v>
      </c>
      <c r="BQ163" s="1">
        <v>1662</v>
      </c>
      <c r="BR163" s="1">
        <f t="shared" si="12"/>
        <v>1651</v>
      </c>
    </row>
    <row r="164" spans="1:70" x14ac:dyDescent="0.35">
      <c r="A164">
        <v>2203</v>
      </c>
      <c r="B164">
        <v>2030</v>
      </c>
      <c r="C164">
        <v>2177</v>
      </c>
      <c r="D164">
        <v>2152</v>
      </c>
      <c r="E164">
        <v>2174</v>
      </c>
      <c r="F164">
        <v>2073</v>
      </c>
      <c r="G164">
        <v>2019</v>
      </c>
      <c r="H164">
        <v>2166</v>
      </c>
      <c r="I164">
        <v>2260</v>
      </c>
      <c r="J164">
        <v>2143</v>
      </c>
      <c r="K164">
        <f t="shared" si="10"/>
        <v>2159</v>
      </c>
      <c r="P164">
        <v>1313</v>
      </c>
      <c r="Q164">
        <v>1244</v>
      </c>
      <c r="R164">
        <v>1278</v>
      </c>
      <c r="S164">
        <v>1292</v>
      </c>
      <c r="T164">
        <v>1224</v>
      </c>
      <c r="U164">
        <v>1231</v>
      </c>
      <c r="V164">
        <v>1274</v>
      </c>
      <c r="W164">
        <v>1292</v>
      </c>
      <c r="X164">
        <v>1278</v>
      </c>
      <c r="Y164">
        <v>1301</v>
      </c>
      <c r="Z164">
        <f t="shared" si="14"/>
        <v>1278</v>
      </c>
      <c r="AE164">
        <v>2514</v>
      </c>
      <c r="AF164">
        <v>2494</v>
      </c>
      <c r="AG164">
        <v>2474</v>
      </c>
      <c r="AH164">
        <v>2478</v>
      </c>
      <c r="AI164">
        <v>2540</v>
      </c>
      <c r="AJ164">
        <v>2507</v>
      </c>
      <c r="AK164">
        <v>2522</v>
      </c>
      <c r="AL164">
        <v>2478</v>
      </c>
      <c r="AM164">
        <v>2486</v>
      </c>
      <c r="AN164">
        <v>2518</v>
      </c>
      <c r="AO164">
        <f t="shared" si="13"/>
        <v>2500.5</v>
      </c>
      <c r="AT164">
        <v>1791</v>
      </c>
      <c r="AU164">
        <v>1767</v>
      </c>
      <c r="AV164">
        <v>1788</v>
      </c>
      <c r="AW164">
        <v>1775</v>
      </c>
      <c r="AX164">
        <v>1764</v>
      </c>
      <c r="AY164">
        <v>1788</v>
      </c>
      <c r="AZ164">
        <v>1764</v>
      </c>
      <c r="BA164">
        <v>1789</v>
      </c>
      <c r="BB164">
        <v>1760</v>
      </c>
      <c r="BC164">
        <f t="shared" si="11"/>
        <v>1775</v>
      </c>
      <c r="BH164" s="1">
        <v>1651</v>
      </c>
      <c r="BI164" s="1">
        <v>1663</v>
      </c>
      <c r="BJ164" s="1">
        <v>1667</v>
      </c>
      <c r="BK164" s="1">
        <v>1659</v>
      </c>
      <c r="BL164" s="1">
        <v>1650</v>
      </c>
      <c r="BM164" s="1">
        <v>1673</v>
      </c>
      <c r="BN164" s="1">
        <v>1662</v>
      </c>
      <c r="BO164" s="1">
        <v>1660</v>
      </c>
      <c r="BP164" s="1">
        <v>1665</v>
      </c>
      <c r="BQ164" s="1">
        <v>1676</v>
      </c>
      <c r="BR164" s="1">
        <f t="shared" si="12"/>
        <v>1662.5</v>
      </c>
    </row>
    <row r="165" spans="1:70" x14ac:dyDescent="0.35">
      <c r="A165">
        <v>2222</v>
      </c>
      <c r="B165">
        <v>2043</v>
      </c>
      <c r="C165">
        <v>2191</v>
      </c>
      <c r="D165">
        <v>2169</v>
      </c>
      <c r="E165">
        <v>2185</v>
      </c>
      <c r="F165">
        <v>2092</v>
      </c>
      <c r="G165">
        <v>2031</v>
      </c>
      <c r="H165">
        <v>2184</v>
      </c>
      <c r="I165">
        <v>2271</v>
      </c>
      <c r="J165">
        <v>2155</v>
      </c>
      <c r="K165">
        <f t="shared" si="10"/>
        <v>2176.5</v>
      </c>
      <c r="P165">
        <v>1320</v>
      </c>
      <c r="Q165">
        <v>1251</v>
      </c>
      <c r="R165">
        <v>1291</v>
      </c>
      <c r="S165">
        <v>1304</v>
      </c>
      <c r="T165">
        <v>1231</v>
      </c>
      <c r="U165">
        <v>1240</v>
      </c>
      <c r="V165">
        <v>1281</v>
      </c>
      <c r="W165">
        <v>1303</v>
      </c>
      <c r="X165">
        <v>1284</v>
      </c>
      <c r="Y165">
        <v>1308</v>
      </c>
      <c r="Z165">
        <f t="shared" si="14"/>
        <v>1287.5</v>
      </c>
      <c r="AE165">
        <v>2530</v>
      </c>
      <c r="AF165">
        <v>2509</v>
      </c>
      <c r="AG165">
        <v>2489</v>
      </c>
      <c r="AH165">
        <v>2497</v>
      </c>
      <c r="AI165">
        <v>2559</v>
      </c>
      <c r="AJ165">
        <v>2522</v>
      </c>
      <c r="AK165">
        <v>2538</v>
      </c>
      <c r="AL165">
        <v>2493</v>
      </c>
      <c r="AM165">
        <v>2502</v>
      </c>
      <c r="AN165">
        <v>2534</v>
      </c>
      <c r="AO165">
        <f t="shared" si="13"/>
        <v>2515.5</v>
      </c>
      <c r="AT165">
        <v>1803</v>
      </c>
      <c r="AU165">
        <v>1778</v>
      </c>
      <c r="AV165">
        <v>1801</v>
      </c>
      <c r="AW165">
        <v>1788</v>
      </c>
      <c r="AX165">
        <v>1776</v>
      </c>
      <c r="AY165">
        <v>1800</v>
      </c>
      <c r="AZ165">
        <v>1776</v>
      </c>
      <c r="BA165">
        <v>1801</v>
      </c>
      <c r="BB165">
        <v>1773</v>
      </c>
      <c r="BC165">
        <f t="shared" si="11"/>
        <v>1788</v>
      </c>
      <c r="BH165" s="1">
        <v>1664</v>
      </c>
      <c r="BI165" s="1">
        <v>1674</v>
      </c>
      <c r="BJ165" s="1">
        <v>1678</v>
      </c>
      <c r="BK165" s="1">
        <v>1671</v>
      </c>
      <c r="BL165" s="1">
        <v>1660</v>
      </c>
      <c r="BM165" s="1">
        <v>1684</v>
      </c>
      <c r="BN165" s="1">
        <v>1674</v>
      </c>
      <c r="BO165" s="1">
        <v>1672</v>
      </c>
      <c r="BP165" s="1">
        <v>1679</v>
      </c>
      <c r="BQ165" s="1">
        <v>1688</v>
      </c>
      <c r="BR165" s="1">
        <f t="shared" si="12"/>
        <v>1674</v>
      </c>
    </row>
    <row r="166" spans="1:70" x14ac:dyDescent="0.35">
      <c r="A166">
        <v>2238</v>
      </c>
      <c r="B166">
        <v>2062</v>
      </c>
      <c r="C166">
        <v>2208</v>
      </c>
      <c r="D166">
        <v>2186</v>
      </c>
      <c r="E166">
        <v>2204</v>
      </c>
      <c r="F166">
        <v>2106</v>
      </c>
      <c r="G166">
        <v>2048</v>
      </c>
      <c r="H166">
        <v>2199</v>
      </c>
      <c r="I166">
        <v>2288</v>
      </c>
      <c r="J166">
        <v>2169</v>
      </c>
      <c r="K166">
        <f t="shared" si="10"/>
        <v>2192.5</v>
      </c>
      <c r="P166">
        <v>1327</v>
      </c>
      <c r="Q166">
        <v>1257</v>
      </c>
      <c r="R166">
        <v>1298</v>
      </c>
      <c r="S166">
        <v>1317</v>
      </c>
      <c r="T166">
        <v>1241</v>
      </c>
      <c r="U166">
        <v>1251</v>
      </c>
      <c r="V166">
        <v>1293</v>
      </c>
      <c r="W166">
        <v>1314</v>
      </c>
      <c r="X166">
        <v>1294</v>
      </c>
      <c r="Y166">
        <v>1316</v>
      </c>
      <c r="Z166">
        <f t="shared" si="14"/>
        <v>1296</v>
      </c>
      <c r="AE166">
        <v>2550</v>
      </c>
      <c r="AF166">
        <v>2525</v>
      </c>
      <c r="AG166">
        <v>2503</v>
      </c>
      <c r="AH166">
        <v>2512</v>
      </c>
      <c r="AI166">
        <v>2579</v>
      </c>
      <c r="AJ166">
        <v>2538</v>
      </c>
      <c r="AK166">
        <v>2553</v>
      </c>
      <c r="AL166">
        <v>2515</v>
      </c>
      <c r="AM166">
        <v>2518</v>
      </c>
      <c r="AN166">
        <v>2550</v>
      </c>
      <c r="AO166">
        <f t="shared" si="13"/>
        <v>2531.5</v>
      </c>
      <c r="AT166">
        <v>1817</v>
      </c>
      <c r="AU166">
        <v>1794</v>
      </c>
      <c r="AV166">
        <v>1813</v>
      </c>
      <c r="AW166">
        <v>1801</v>
      </c>
      <c r="AX166">
        <v>1789</v>
      </c>
      <c r="AY166">
        <v>1812</v>
      </c>
      <c r="AZ166">
        <v>1789</v>
      </c>
      <c r="BA166">
        <v>1814</v>
      </c>
      <c r="BB166">
        <v>1786</v>
      </c>
      <c r="BC166">
        <f t="shared" si="11"/>
        <v>1801</v>
      </c>
      <c r="BH166" s="1">
        <v>1675</v>
      </c>
      <c r="BI166" s="1">
        <v>1686</v>
      </c>
      <c r="BJ166" s="1">
        <v>1690</v>
      </c>
      <c r="BK166" s="1">
        <v>1682</v>
      </c>
      <c r="BL166" s="1">
        <v>1671</v>
      </c>
      <c r="BM166" s="1">
        <v>1694</v>
      </c>
      <c r="BN166" s="1">
        <v>1686</v>
      </c>
      <c r="BO166" s="1">
        <v>1684</v>
      </c>
      <c r="BP166" s="1">
        <v>1690</v>
      </c>
      <c r="BQ166" s="1">
        <v>1700</v>
      </c>
      <c r="BR166" s="1">
        <f t="shared" si="12"/>
        <v>1686</v>
      </c>
    </row>
    <row r="167" spans="1:70" x14ac:dyDescent="0.35">
      <c r="A167">
        <v>2254</v>
      </c>
      <c r="B167">
        <v>2077</v>
      </c>
      <c r="C167">
        <v>2230</v>
      </c>
      <c r="D167">
        <v>2198</v>
      </c>
      <c r="E167">
        <v>2219</v>
      </c>
      <c r="F167">
        <v>2120</v>
      </c>
      <c r="G167">
        <v>2066</v>
      </c>
      <c r="H167">
        <v>2213</v>
      </c>
      <c r="I167">
        <v>2307</v>
      </c>
      <c r="J167">
        <v>2187</v>
      </c>
      <c r="K167">
        <f t="shared" si="10"/>
        <v>2205.5</v>
      </c>
      <c r="P167">
        <v>1336</v>
      </c>
      <c r="Q167">
        <v>1264</v>
      </c>
      <c r="R167">
        <v>1310</v>
      </c>
      <c r="S167">
        <v>1331</v>
      </c>
      <c r="T167">
        <v>1252</v>
      </c>
      <c r="U167">
        <v>1259</v>
      </c>
      <c r="V167">
        <v>1303</v>
      </c>
      <c r="W167">
        <v>1323</v>
      </c>
      <c r="X167">
        <v>1301</v>
      </c>
      <c r="Y167">
        <v>1327</v>
      </c>
      <c r="Z167">
        <f t="shared" si="14"/>
        <v>1306.5</v>
      </c>
      <c r="AE167">
        <v>2566</v>
      </c>
      <c r="AF167">
        <v>2542</v>
      </c>
      <c r="AG167">
        <v>2522</v>
      </c>
      <c r="AH167">
        <v>2529</v>
      </c>
      <c r="AI167">
        <v>2595</v>
      </c>
      <c r="AJ167">
        <v>2554</v>
      </c>
      <c r="AK167">
        <v>2569</v>
      </c>
      <c r="AL167">
        <v>2529</v>
      </c>
      <c r="AM167">
        <v>2537</v>
      </c>
      <c r="AN167">
        <v>2567</v>
      </c>
      <c r="AO167">
        <f t="shared" si="13"/>
        <v>2548</v>
      </c>
      <c r="AT167">
        <v>1829</v>
      </c>
      <c r="AU167">
        <v>1812</v>
      </c>
      <c r="AV167">
        <v>1826</v>
      </c>
      <c r="AW167">
        <v>1813</v>
      </c>
      <c r="AX167">
        <v>1801</v>
      </c>
      <c r="AY167">
        <v>1825</v>
      </c>
      <c r="AZ167">
        <v>1802</v>
      </c>
      <c r="BA167">
        <v>1827</v>
      </c>
      <c r="BB167">
        <v>1798</v>
      </c>
      <c r="BC167">
        <f t="shared" si="11"/>
        <v>1813</v>
      </c>
      <c r="BH167" s="1">
        <v>1687</v>
      </c>
      <c r="BI167" s="1">
        <v>1698</v>
      </c>
      <c r="BJ167" s="1">
        <v>1701</v>
      </c>
      <c r="BK167" s="1">
        <v>1694</v>
      </c>
      <c r="BL167" s="1">
        <v>1683</v>
      </c>
      <c r="BM167" s="1">
        <v>1708</v>
      </c>
      <c r="BN167" s="1">
        <v>1698</v>
      </c>
      <c r="BO167" s="1">
        <v>1694</v>
      </c>
      <c r="BP167" s="1">
        <v>1701</v>
      </c>
      <c r="BQ167" s="1">
        <v>1712</v>
      </c>
      <c r="BR167" s="1">
        <f t="shared" si="12"/>
        <v>1698</v>
      </c>
    </row>
    <row r="168" spans="1:70" x14ac:dyDescent="0.35">
      <c r="A168">
        <v>2272</v>
      </c>
      <c r="B168">
        <v>2093</v>
      </c>
      <c r="C168">
        <v>2248</v>
      </c>
      <c r="D168">
        <v>2212</v>
      </c>
      <c r="E168">
        <v>2233</v>
      </c>
      <c r="F168">
        <v>2134</v>
      </c>
      <c r="G168">
        <v>2079</v>
      </c>
      <c r="H168">
        <v>2227</v>
      </c>
      <c r="I168">
        <v>2327</v>
      </c>
      <c r="J168">
        <v>2199</v>
      </c>
      <c r="K168">
        <f t="shared" si="10"/>
        <v>2219.5</v>
      </c>
      <c r="P168">
        <v>1348</v>
      </c>
      <c r="Q168">
        <v>1274</v>
      </c>
      <c r="R168">
        <v>1323</v>
      </c>
      <c r="S168">
        <v>1345</v>
      </c>
      <c r="T168">
        <v>1260</v>
      </c>
      <c r="U168">
        <v>1267</v>
      </c>
      <c r="V168">
        <v>1315</v>
      </c>
      <c r="W168">
        <v>1329</v>
      </c>
      <c r="X168">
        <v>1308</v>
      </c>
      <c r="Y168">
        <v>1335</v>
      </c>
      <c r="Z168">
        <f t="shared" si="14"/>
        <v>1319</v>
      </c>
      <c r="AE168">
        <v>2581</v>
      </c>
      <c r="AF168">
        <v>2558</v>
      </c>
      <c r="AG168">
        <v>2538</v>
      </c>
      <c r="AH168">
        <v>2545</v>
      </c>
      <c r="AI168">
        <v>2610</v>
      </c>
      <c r="AJ168">
        <v>2570</v>
      </c>
      <c r="AK168">
        <v>2585</v>
      </c>
      <c r="AL168">
        <v>2551</v>
      </c>
      <c r="AM168">
        <v>2566</v>
      </c>
      <c r="AN168">
        <v>2582</v>
      </c>
      <c r="AO168">
        <f t="shared" si="13"/>
        <v>2568</v>
      </c>
      <c r="AT168">
        <v>1846</v>
      </c>
      <c r="AU168">
        <v>1825</v>
      </c>
      <c r="AV168">
        <v>1838</v>
      </c>
      <c r="AW168">
        <v>1825</v>
      </c>
      <c r="AX168">
        <v>1813</v>
      </c>
      <c r="AY168">
        <v>1837</v>
      </c>
      <c r="AZ168">
        <v>1814</v>
      </c>
      <c r="BA168">
        <v>1840</v>
      </c>
      <c r="BB168">
        <v>1811</v>
      </c>
      <c r="BC168">
        <f t="shared" si="11"/>
        <v>1825</v>
      </c>
      <c r="BH168" s="1">
        <v>1698</v>
      </c>
      <c r="BI168" s="1">
        <v>1709</v>
      </c>
      <c r="BJ168" s="1">
        <v>1713</v>
      </c>
      <c r="BK168" s="1">
        <v>1705</v>
      </c>
      <c r="BL168" s="1">
        <v>1695</v>
      </c>
      <c r="BM168" s="1">
        <v>1720</v>
      </c>
      <c r="BN168" s="1">
        <v>1710</v>
      </c>
      <c r="BO168" s="1">
        <v>1705</v>
      </c>
      <c r="BP168" s="1">
        <v>1713</v>
      </c>
      <c r="BQ168" s="1">
        <v>1724</v>
      </c>
      <c r="BR168" s="1">
        <f t="shared" si="12"/>
        <v>1709.5</v>
      </c>
    </row>
    <row r="169" spans="1:70" x14ac:dyDescent="0.35">
      <c r="A169">
        <v>2283</v>
      </c>
      <c r="B169">
        <v>2105</v>
      </c>
      <c r="C169">
        <v>2262</v>
      </c>
      <c r="D169">
        <v>2225</v>
      </c>
      <c r="E169">
        <v>2248</v>
      </c>
      <c r="F169">
        <v>2148</v>
      </c>
      <c r="G169">
        <v>2090</v>
      </c>
      <c r="H169">
        <v>2242</v>
      </c>
      <c r="I169">
        <v>2346</v>
      </c>
      <c r="J169">
        <v>2213</v>
      </c>
      <c r="K169">
        <f t="shared" si="10"/>
        <v>2233.5</v>
      </c>
      <c r="P169">
        <v>1361</v>
      </c>
      <c r="Q169">
        <v>1285</v>
      </c>
      <c r="R169">
        <v>1331</v>
      </c>
      <c r="S169">
        <v>1356</v>
      </c>
      <c r="T169">
        <v>1269</v>
      </c>
      <c r="U169">
        <v>1279</v>
      </c>
      <c r="V169">
        <v>1323</v>
      </c>
      <c r="W169">
        <v>1338</v>
      </c>
      <c r="X169">
        <v>1316</v>
      </c>
      <c r="Y169">
        <v>1342</v>
      </c>
      <c r="Z169">
        <f t="shared" si="14"/>
        <v>1327</v>
      </c>
      <c r="AE169">
        <v>2599</v>
      </c>
      <c r="AF169">
        <v>2573</v>
      </c>
      <c r="AG169">
        <v>2556</v>
      </c>
      <c r="AH169">
        <v>2564</v>
      </c>
      <c r="AI169">
        <v>2625</v>
      </c>
      <c r="AJ169">
        <v>2585</v>
      </c>
      <c r="AK169">
        <v>2600</v>
      </c>
      <c r="AL169">
        <v>2567</v>
      </c>
      <c r="AM169">
        <v>2581</v>
      </c>
      <c r="AN169">
        <v>2602</v>
      </c>
      <c r="AO169">
        <f t="shared" si="13"/>
        <v>2583</v>
      </c>
      <c r="AT169">
        <v>1864</v>
      </c>
      <c r="AU169">
        <v>1838</v>
      </c>
      <c r="AV169">
        <v>1850</v>
      </c>
      <c r="AW169">
        <v>1837</v>
      </c>
      <c r="AX169">
        <v>1829</v>
      </c>
      <c r="AY169">
        <v>1849</v>
      </c>
      <c r="AZ169">
        <v>1826</v>
      </c>
      <c r="BA169">
        <v>1852</v>
      </c>
      <c r="BB169">
        <v>1824</v>
      </c>
      <c r="BC169">
        <f t="shared" si="11"/>
        <v>1838</v>
      </c>
      <c r="BH169" s="1">
        <v>1710</v>
      </c>
      <c r="BI169" s="1">
        <v>1721</v>
      </c>
      <c r="BJ169" s="1">
        <v>1724</v>
      </c>
      <c r="BK169" s="1">
        <v>1716</v>
      </c>
      <c r="BL169" s="1">
        <v>1707</v>
      </c>
      <c r="BM169" s="1">
        <v>1732</v>
      </c>
      <c r="BN169" s="1">
        <v>1722</v>
      </c>
      <c r="BO169" s="1">
        <v>1717</v>
      </c>
      <c r="BP169" s="1">
        <v>1725</v>
      </c>
      <c r="BQ169" s="1">
        <v>1735</v>
      </c>
      <c r="BR169" s="1">
        <f t="shared" si="12"/>
        <v>1721.5</v>
      </c>
    </row>
    <row r="170" spans="1:70" x14ac:dyDescent="0.35">
      <c r="A170">
        <v>2300</v>
      </c>
      <c r="B170">
        <v>2120</v>
      </c>
      <c r="C170">
        <v>2275</v>
      </c>
      <c r="D170">
        <v>2236</v>
      </c>
      <c r="E170">
        <v>2268</v>
      </c>
      <c r="F170">
        <v>2165</v>
      </c>
      <c r="G170">
        <v>2104</v>
      </c>
      <c r="H170">
        <v>2261</v>
      </c>
      <c r="I170">
        <v>2362</v>
      </c>
      <c r="J170">
        <v>2225</v>
      </c>
      <c r="K170">
        <f t="shared" si="10"/>
        <v>2248.5</v>
      </c>
      <c r="P170">
        <v>1367</v>
      </c>
      <c r="Q170">
        <v>1295</v>
      </c>
      <c r="R170">
        <v>1339</v>
      </c>
      <c r="S170">
        <v>1362</v>
      </c>
      <c r="T170">
        <v>1276</v>
      </c>
      <c r="U170">
        <v>1287</v>
      </c>
      <c r="V170">
        <v>1332</v>
      </c>
      <c r="W170">
        <v>1345</v>
      </c>
      <c r="X170">
        <v>1329</v>
      </c>
      <c r="Y170">
        <v>1354</v>
      </c>
      <c r="Z170">
        <f t="shared" si="14"/>
        <v>1335.5</v>
      </c>
      <c r="AE170">
        <v>2615</v>
      </c>
      <c r="AF170">
        <v>2593</v>
      </c>
      <c r="AG170">
        <v>2572</v>
      </c>
      <c r="AH170">
        <v>2592</v>
      </c>
      <c r="AI170">
        <v>2642</v>
      </c>
      <c r="AJ170">
        <v>2600</v>
      </c>
      <c r="AK170">
        <v>2615</v>
      </c>
      <c r="AL170">
        <v>2582</v>
      </c>
      <c r="AM170">
        <v>2599</v>
      </c>
      <c r="AN170">
        <v>2624</v>
      </c>
      <c r="AO170">
        <f t="shared" si="13"/>
        <v>2599.5</v>
      </c>
      <c r="AT170">
        <v>1878</v>
      </c>
      <c r="AU170">
        <v>1850</v>
      </c>
      <c r="AV170">
        <v>1863</v>
      </c>
      <c r="AW170">
        <v>1849</v>
      </c>
      <c r="AX170">
        <v>1841</v>
      </c>
      <c r="AY170">
        <v>1862</v>
      </c>
      <c r="AZ170">
        <v>1839</v>
      </c>
      <c r="BA170">
        <v>1865</v>
      </c>
      <c r="BB170">
        <v>1835</v>
      </c>
      <c r="BC170">
        <f t="shared" si="11"/>
        <v>1850</v>
      </c>
      <c r="BH170" s="1">
        <v>1722</v>
      </c>
      <c r="BI170" s="1">
        <v>1733</v>
      </c>
      <c r="BJ170" s="1">
        <v>1736</v>
      </c>
      <c r="BK170" s="1">
        <v>1727</v>
      </c>
      <c r="BL170" s="1">
        <v>1718</v>
      </c>
      <c r="BM170" s="1">
        <v>1744</v>
      </c>
      <c r="BN170" s="1">
        <v>1733</v>
      </c>
      <c r="BO170" s="1">
        <v>1728</v>
      </c>
      <c r="BP170" s="1">
        <v>1736</v>
      </c>
      <c r="BQ170" s="1">
        <v>1745</v>
      </c>
      <c r="BR170" s="1">
        <f t="shared" si="12"/>
        <v>1733</v>
      </c>
    </row>
    <row r="171" spans="1:70" x14ac:dyDescent="0.35">
      <c r="A171">
        <v>2320</v>
      </c>
      <c r="B171">
        <v>2131</v>
      </c>
      <c r="C171">
        <v>2290</v>
      </c>
      <c r="D171">
        <v>2255</v>
      </c>
      <c r="E171">
        <v>2282</v>
      </c>
      <c r="F171">
        <v>2183</v>
      </c>
      <c r="G171">
        <v>2118</v>
      </c>
      <c r="H171">
        <v>2281</v>
      </c>
      <c r="I171">
        <v>2381</v>
      </c>
      <c r="J171">
        <v>2243</v>
      </c>
      <c r="K171">
        <f t="shared" si="10"/>
        <v>2268</v>
      </c>
      <c r="P171">
        <v>1378</v>
      </c>
      <c r="Q171">
        <v>1306</v>
      </c>
      <c r="R171">
        <v>1351</v>
      </c>
      <c r="S171">
        <v>1375</v>
      </c>
      <c r="T171">
        <v>1287</v>
      </c>
      <c r="U171">
        <v>1299</v>
      </c>
      <c r="V171">
        <v>1345</v>
      </c>
      <c r="W171">
        <v>1355</v>
      </c>
      <c r="X171">
        <v>1339</v>
      </c>
      <c r="Y171">
        <v>1364</v>
      </c>
      <c r="Z171">
        <f t="shared" si="14"/>
        <v>1348</v>
      </c>
      <c r="AE171">
        <v>2630</v>
      </c>
      <c r="AF171">
        <v>2613</v>
      </c>
      <c r="AG171">
        <v>2587</v>
      </c>
      <c r="AH171">
        <v>2608</v>
      </c>
      <c r="AI171">
        <v>2658</v>
      </c>
      <c r="AJ171">
        <v>2616</v>
      </c>
      <c r="AK171">
        <v>2634</v>
      </c>
      <c r="AL171">
        <v>2610</v>
      </c>
      <c r="AM171">
        <v>2617</v>
      </c>
      <c r="AN171">
        <v>2641</v>
      </c>
      <c r="AO171">
        <f t="shared" si="13"/>
        <v>2616.5</v>
      </c>
      <c r="AT171">
        <v>1891</v>
      </c>
      <c r="AU171">
        <v>1863</v>
      </c>
      <c r="AV171">
        <v>1875</v>
      </c>
      <c r="AW171">
        <v>1866</v>
      </c>
      <c r="AX171">
        <v>1857</v>
      </c>
      <c r="AY171">
        <v>1874</v>
      </c>
      <c r="AZ171">
        <v>1851</v>
      </c>
      <c r="BA171">
        <v>1881</v>
      </c>
      <c r="BB171">
        <v>1847</v>
      </c>
      <c r="BC171">
        <f t="shared" si="11"/>
        <v>1866</v>
      </c>
      <c r="BH171" s="1">
        <v>1733</v>
      </c>
      <c r="BI171" s="1">
        <v>1744</v>
      </c>
      <c r="BJ171" s="1">
        <v>1748</v>
      </c>
      <c r="BK171" s="1">
        <v>1739</v>
      </c>
      <c r="BL171" s="1">
        <v>1730</v>
      </c>
      <c r="BM171" s="1">
        <v>1755</v>
      </c>
      <c r="BN171" s="1">
        <v>1745</v>
      </c>
      <c r="BO171" s="1">
        <v>1740</v>
      </c>
      <c r="BP171" s="1">
        <v>1751</v>
      </c>
      <c r="BQ171" s="1">
        <v>1756</v>
      </c>
      <c r="BR171" s="1">
        <f t="shared" si="12"/>
        <v>1744.5</v>
      </c>
    </row>
    <row r="172" spans="1:70" x14ac:dyDescent="0.35">
      <c r="A172">
        <v>2332</v>
      </c>
      <c r="B172">
        <v>2143</v>
      </c>
      <c r="C172">
        <v>2306</v>
      </c>
      <c r="D172">
        <v>2274</v>
      </c>
      <c r="E172">
        <v>2301</v>
      </c>
      <c r="F172">
        <v>2197</v>
      </c>
      <c r="G172">
        <v>2138</v>
      </c>
      <c r="H172">
        <v>2300</v>
      </c>
      <c r="I172">
        <v>2395</v>
      </c>
      <c r="J172">
        <v>2257</v>
      </c>
      <c r="K172">
        <f t="shared" si="10"/>
        <v>2287</v>
      </c>
      <c r="P172">
        <v>1386</v>
      </c>
      <c r="Q172">
        <v>1315</v>
      </c>
      <c r="R172">
        <v>1361</v>
      </c>
      <c r="S172">
        <v>1386</v>
      </c>
      <c r="T172">
        <v>1298</v>
      </c>
      <c r="U172">
        <v>1309</v>
      </c>
      <c r="V172">
        <v>1357</v>
      </c>
      <c r="W172">
        <v>1365</v>
      </c>
      <c r="X172">
        <v>1345</v>
      </c>
      <c r="Y172">
        <v>1372</v>
      </c>
      <c r="Z172">
        <f t="shared" si="14"/>
        <v>1359</v>
      </c>
      <c r="AE172">
        <v>2657</v>
      </c>
      <c r="AF172">
        <v>2640</v>
      </c>
      <c r="AG172">
        <v>2602</v>
      </c>
      <c r="AH172">
        <v>2625</v>
      </c>
      <c r="AI172">
        <v>2677</v>
      </c>
      <c r="AJ172">
        <v>2632</v>
      </c>
      <c r="AK172">
        <v>2651</v>
      </c>
      <c r="AL172">
        <v>2626</v>
      </c>
      <c r="AM172">
        <v>2635</v>
      </c>
      <c r="AN172">
        <v>2664</v>
      </c>
      <c r="AO172">
        <f t="shared" si="13"/>
        <v>2637.5</v>
      </c>
      <c r="AT172">
        <v>1904</v>
      </c>
      <c r="AU172">
        <v>1876</v>
      </c>
      <c r="AV172">
        <v>1887</v>
      </c>
      <c r="AW172">
        <v>1878</v>
      </c>
      <c r="AX172">
        <v>1870</v>
      </c>
      <c r="AY172">
        <v>1886</v>
      </c>
      <c r="AZ172">
        <v>1864</v>
      </c>
      <c r="BA172">
        <v>1894</v>
      </c>
      <c r="BB172">
        <v>1859</v>
      </c>
      <c r="BC172">
        <f t="shared" si="11"/>
        <v>1878</v>
      </c>
      <c r="BH172" s="1">
        <v>1745</v>
      </c>
      <c r="BI172" s="1">
        <v>1756</v>
      </c>
      <c r="BJ172" s="1">
        <v>1763</v>
      </c>
      <c r="BK172" s="1">
        <v>1751</v>
      </c>
      <c r="BL172" s="1">
        <v>1742</v>
      </c>
      <c r="BM172" s="1">
        <v>1767</v>
      </c>
      <c r="BN172" s="1">
        <v>1757</v>
      </c>
      <c r="BO172" s="1">
        <v>1751</v>
      </c>
      <c r="BP172" s="1">
        <v>1763</v>
      </c>
      <c r="BQ172" s="1">
        <v>1769</v>
      </c>
      <c r="BR172" s="1">
        <f t="shared" si="12"/>
        <v>1756.5</v>
      </c>
    </row>
    <row r="173" spans="1:70" x14ac:dyDescent="0.35">
      <c r="A173">
        <v>2346</v>
      </c>
      <c r="B173">
        <v>2155</v>
      </c>
      <c r="C173">
        <v>2325</v>
      </c>
      <c r="D173">
        <v>2292</v>
      </c>
      <c r="E173">
        <v>2314</v>
      </c>
      <c r="F173">
        <v>2215</v>
      </c>
      <c r="G173">
        <v>2158</v>
      </c>
      <c r="H173">
        <v>2313</v>
      </c>
      <c r="I173">
        <v>2414</v>
      </c>
      <c r="J173">
        <v>2269</v>
      </c>
      <c r="K173">
        <f t="shared" si="10"/>
        <v>2302.5</v>
      </c>
      <c r="P173">
        <v>1396</v>
      </c>
      <c r="Q173">
        <v>1327</v>
      </c>
      <c r="R173">
        <v>1368</v>
      </c>
      <c r="S173">
        <v>1393</v>
      </c>
      <c r="T173">
        <v>1309</v>
      </c>
      <c r="U173">
        <v>1319</v>
      </c>
      <c r="V173">
        <v>1367</v>
      </c>
      <c r="W173">
        <v>1370</v>
      </c>
      <c r="X173">
        <v>1358</v>
      </c>
      <c r="Y173">
        <v>1382</v>
      </c>
      <c r="Z173">
        <f t="shared" si="14"/>
        <v>1367.5</v>
      </c>
      <c r="AE173">
        <v>2672</v>
      </c>
      <c r="AF173">
        <v>2657</v>
      </c>
      <c r="AG173">
        <v>2620</v>
      </c>
      <c r="AH173">
        <v>2645</v>
      </c>
      <c r="AI173">
        <v>2694</v>
      </c>
      <c r="AJ173">
        <v>2647</v>
      </c>
      <c r="AK173">
        <v>2669</v>
      </c>
      <c r="AL173">
        <v>2640</v>
      </c>
      <c r="AM173">
        <v>2651</v>
      </c>
      <c r="AN173">
        <v>2679</v>
      </c>
      <c r="AO173">
        <f t="shared" si="13"/>
        <v>2654</v>
      </c>
      <c r="AT173">
        <v>1918</v>
      </c>
      <c r="AU173">
        <v>1887</v>
      </c>
      <c r="AV173">
        <v>1900</v>
      </c>
      <c r="AW173">
        <v>1897</v>
      </c>
      <c r="AX173">
        <v>1882</v>
      </c>
      <c r="AY173">
        <v>1899</v>
      </c>
      <c r="AZ173">
        <v>1876</v>
      </c>
      <c r="BA173">
        <v>1907</v>
      </c>
      <c r="BB173">
        <v>1871</v>
      </c>
      <c r="BC173">
        <f t="shared" si="11"/>
        <v>1897</v>
      </c>
      <c r="BH173" s="1">
        <v>1756</v>
      </c>
      <c r="BI173" s="1">
        <v>1767</v>
      </c>
      <c r="BJ173" s="1">
        <v>1774</v>
      </c>
      <c r="BK173" s="1">
        <v>1766</v>
      </c>
      <c r="BL173" s="1">
        <v>1753</v>
      </c>
      <c r="BM173" s="1">
        <v>1780</v>
      </c>
      <c r="BN173" s="1">
        <v>1769</v>
      </c>
      <c r="BO173" s="1">
        <v>1763</v>
      </c>
      <c r="BP173" s="1">
        <v>1775</v>
      </c>
      <c r="BQ173" s="1">
        <v>1781</v>
      </c>
      <c r="BR173" s="1">
        <f t="shared" si="12"/>
        <v>1768</v>
      </c>
    </row>
    <row r="174" spans="1:70" x14ac:dyDescent="0.35">
      <c r="A174">
        <v>2364</v>
      </c>
      <c r="B174">
        <v>2168</v>
      </c>
      <c r="C174">
        <v>2338</v>
      </c>
      <c r="D174">
        <v>2309</v>
      </c>
      <c r="E174">
        <v>2333</v>
      </c>
      <c r="F174">
        <v>2232</v>
      </c>
      <c r="G174">
        <v>2176</v>
      </c>
      <c r="H174">
        <v>2331</v>
      </c>
      <c r="I174">
        <v>2428</v>
      </c>
      <c r="J174">
        <v>2287</v>
      </c>
      <c r="K174">
        <f t="shared" si="10"/>
        <v>2320</v>
      </c>
      <c r="P174">
        <v>1405</v>
      </c>
      <c r="Q174">
        <v>1333</v>
      </c>
      <c r="R174">
        <v>1381</v>
      </c>
      <c r="S174">
        <v>1400</v>
      </c>
      <c r="T174">
        <v>1322</v>
      </c>
      <c r="U174">
        <v>1327</v>
      </c>
      <c r="V174">
        <v>1379</v>
      </c>
      <c r="W174">
        <v>1380</v>
      </c>
      <c r="X174">
        <v>1368</v>
      </c>
      <c r="Y174">
        <v>1393</v>
      </c>
      <c r="Z174">
        <f t="shared" si="14"/>
        <v>1379.5</v>
      </c>
      <c r="AE174">
        <v>2692</v>
      </c>
      <c r="AF174">
        <v>2674</v>
      </c>
      <c r="AG174">
        <v>2636</v>
      </c>
      <c r="AH174">
        <v>2667</v>
      </c>
      <c r="AI174">
        <v>2717</v>
      </c>
      <c r="AJ174">
        <v>2663</v>
      </c>
      <c r="AK174">
        <v>2687</v>
      </c>
      <c r="AL174">
        <v>2659</v>
      </c>
      <c r="AM174">
        <v>2667</v>
      </c>
      <c r="AN174">
        <v>2703</v>
      </c>
      <c r="AO174">
        <f t="shared" si="13"/>
        <v>2670.5</v>
      </c>
      <c r="AT174">
        <v>1930</v>
      </c>
      <c r="AU174">
        <v>1900</v>
      </c>
      <c r="AV174">
        <v>1913</v>
      </c>
      <c r="AW174">
        <v>1910</v>
      </c>
      <c r="AX174">
        <v>1895</v>
      </c>
      <c r="AY174">
        <v>1911</v>
      </c>
      <c r="AZ174">
        <v>1889</v>
      </c>
      <c r="BA174">
        <v>1919</v>
      </c>
      <c r="BB174">
        <v>1883</v>
      </c>
      <c r="BC174">
        <f t="shared" si="11"/>
        <v>1910</v>
      </c>
      <c r="BH174" s="1">
        <v>1767</v>
      </c>
      <c r="BI174" s="1">
        <v>1780</v>
      </c>
      <c r="BJ174" s="1">
        <v>1785</v>
      </c>
      <c r="BK174" s="1">
        <v>1777</v>
      </c>
      <c r="BL174" s="1">
        <v>1764</v>
      </c>
      <c r="BM174" s="1">
        <v>1792</v>
      </c>
      <c r="BN174" s="1">
        <v>1779</v>
      </c>
      <c r="BO174" s="1">
        <v>1775</v>
      </c>
      <c r="BP174" s="1">
        <v>1787</v>
      </c>
      <c r="BQ174" s="1">
        <v>1792</v>
      </c>
      <c r="BR174" s="1">
        <f t="shared" si="12"/>
        <v>1779.5</v>
      </c>
    </row>
    <row r="175" spans="1:70" x14ac:dyDescent="0.35">
      <c r="A175">
        <v>2381</v>
      </c>
      <c r="B175">
        <v>2180</v>
      </c>
      <c r="C175">
        <v>2354</v>
      </c>
      <c r="D175">
        <v>2329</v>
      </c>
      <c r="E175">
        <v>2346</v>
      </c>
      <c r="F175">
        <v>2249</v>
      </c>
      <c r="G175">
        <v>2188</v>
      </c>
      <c r="H175">
        <v>2348</v>
      </c>
      <c r="I175">
        <v>2446</v>
      </c>
      <c r="J175">
        <v>2304</v>
      </c>
      <c r="K175">
        <f t="shared" si="10"/>
        <v>2337.5</v>
      </c>
      <c r="P175">
        <v>1414</v>
      </c>
      <c r="Q175">
        <v>1340</v>
      </c>
      <c r="R175">
        <v>1388</v>
      </c>
      <c r="S175">
        <v>1407</v>
      </c>
      <c r="T175">
        <v>1332</v>
      </c>
      <c r="U175">
        <v>1338</v>
      </c>
      <c r="V175">
        <v>1390</v>
      </c>
      <c r="W175">
        <v>1387</v>
      </c>
      <c r="X175">
        <v>1376</v>
      </c>
      <c r="Y175">
        <v>1403</v>
      </c>
      <c r="Z175">
        <f t="shared" si="14"/>
        <v>1387.5</v>
      </c>
      <c r="AE175">
        <v>2707</v>
      </c>
      <c r="AF175">
        <v>2692</v>
      </c>
      <c r="AG175">
        <v>2651</v>
      </c>
      <c r="AH175">
        <v>2683</v>
      </c>
      <c r="AI175">
        <v>2732</v>
      </c>
      <c r="AJ175">
        <v>2682</v>
      </c>
      <c r="AK175">
        <v>2710</v>
      </c>
      <c r="AL175">
        <v>2674</v>
      </c>
      <c r="AM175">
        <v>2690</v>
      </c>
      <c r="AN175">
        <v>2724</v>
      </c>
      <c r="AO175">
        <f t="shared" si="13"/>
        <v>2691</v>
      </c>
      <c r="AT175">
        <v>1943</v>
      </c>
      <c r="AU175">
        <v>1912</v>
      </c>
      <c r="AV175">
        <v>1925</v>
      </c>
      <c r="AW175">
        <v>1923</v>
      </c>
      <c r="AX175">
        <v>1907</v>
      </c>
      <c r="AY175">
        <v>1926</v>
      </c>
      <c r="AZ175">
        <v>1900</v>
      </c>
      <c r="BA175">
        <v>1934</v>
      </c>
      <c r="BB175">
        <v>1896</v>
      </c>
      <c r="BC175">
        <f t="shared" si="11"/>
        <v>1923</v>
      </c>
      <c r="BH175" s="1">
        <v>1778</v>
      </c>
      <c r="BI175" s="1">
        <v>1791</v>
      </c>
      <c r="BJ175" s="1">
        <v>1797</v>
      </c>
      <c r="BK175" s="1">
        <v>1790</v>
      </c>
      <c r="BL175" s="1">
        <v>1775</v>
      </c>
      <c r="BM175" s="1">
        <v>1804</v>
      </c>
      <c r="BN175" s="1">
        <v>1791</v>
      </c>
      <c r="BO175" s="1">
        <v>1787</v>
      </c>
      <c r="BP175" s="1">
        <v>1799</v>
      </c>
      <c r="BQ175" s="1">
        <v>1804</v>
      </c>
      <c r="BR175" s="1">
        <f t="shared" si="12"/>
        <v>1791</v>
      </c>
    </row>
    <row r="176" spans="1:70" x14ac:dyDescent="0.35">
      <c r="A176">
        <v>2393</v>
      </c>
      <c r="B176">
        <v>2199</v>
      </c>
      <c r="C176">
        <v>2374</v>
      </c>
      <c r="D176">
        <v>2348</v>
      </c>
      <c r="E176">
        <v>2364</v>
      </c>
      <c r="F176">
        <v>2263</v>
      </c>
      <c r="G176">
        <v>2201</v>
      </c>
      <c r="H176">
        <v>2368</v>
      </c>
      <c r="I176">
        <v>2463</v>
      </c>
      <c r="J176">
        <v>2323</v>
      </c>
      <c r="K176">
        <f t="shared" si="10"/>
        <v>2356</v>
      </c>
      <c r="P176">
        <v>1423</v>
      </c>
      <c r="Q176">
        <v>1347</v>
      </c>
      <c r="R176">
        <v>1400</v>
      </c>
      <c r="S176">
        <v>1415</v>
      </c>
      <c r="T176">
        <v>1344</v>
      </c>
      <c r="U176">
        <v>1347</v>
      </c>
      <c r="V176">
        <v>1402</v>
      </c>
      <c r="W176">
        <v>1401</v>
      </c>
      <c r="X176">
        <v>1386</v>
      </c>
      <c r="Y176">
        <v>1414</v>
      </c>
      <c r="Z176">
        <f t="shared" si="14"/>
        <v>1400.5</v>
      </c>
      <c r="AE176">
        <v>2726</v>
      </c>
      <c r="AF176">
        <v>2708</v>
      </c>
      <c r="AG176">
        <v>2674</v>
      </c>
      <c r="AH176">
        <v>2698</v>
      </c>
      <c r="AI176">
        <v>2747</v>
      </c>
      <c r="AJ176">
        <v>2713</v>
      </c>
      <c r="AK176">
        <v>2740</v>
      </c>
      <c r="AL176">
        <v>2690</v>
      </c>
      <c r="AM176">
        <v>2709</v>
      </c>
      <c r="AN176">
        <v>2750</v>
      </c>
      <c r="AO176">
        <f t="shared" si="13"/>
        <v>2711</v>
      </c>
      <c r="AT176">
        <v>1958</v>
      </c>
      <c r="AU176">
        <v>1926</v>
      </c>
      <c r="AV176">
        <v>1937</v>
      </c>
      <c r="AW176">
        <v>1935</v>
      </c>
      <c r="AX176">
        <v>1919</v>
      </c>
      <c r="AY176">
        <v>1939</v>
      </c>
      <c r="AZ176">
        <v>1914</v>
      </c>
      <c r="BA176">
        <v>1947</v>
      </c>
      <c r="BB176">
        <v>1909</v>
      </c>
      <c r="BC176">
        <f t="shared" si="11"/>
        <v>1935</v>
      </c>
      <c r="BH176" s="1">
        <v>1790</v>
      </c>
      <c r="BI176" s="1">
        <v>1802</v>
      </c>
      <c r="BJ176" s="1">
        <v>1808</v>
      </c>
      <c r="BK176" s="1">
        <v>1800</v>
      </c>
      <c r="BL176" s="1">
        <v>1787</v>
      </c>
      <c r="BM176" s="1">
        <v>1815</v>
      </c>
      <c r="BN176" s="1">
        <v>1801</v>
      </c>
      <c r="BO176" s="1">
        <v>1802</v>
      </c>
      <c r="BP176" s="1">
        <v>1811</v>
      </c>
      <c r="BQ176" s="1">
        <v>1815</v>
      </c>
      <c r="BR176" s="1">
        <f t="shared" si="12"/>
        <v>1802</v>
      </c>
    </row>
    <row r="177" spans="1:70" x14ac:dyDescent="0.35">
      <c r="A177">
        <v>2409</v>
      </c>
      <c r="B177">
        <v>2218</v>
      </c>
      <c r="C177">
        <v>2390</v>
      </c>
      <c r="D177">
        <v>2365</v>
      </c>
      <c r="E177">
        <v>2381</v>
      </c>
      <c r="F177">
        <v>2281</v>
      </c>
      <c r="G177">
        <v>2220</v>
      </c>
      <c r="H177">
        <v>2383</v>
      </c>
      <c r="I177">
        <v>2477</v>
      </c>
      <c r="J177">
        <v>2337</v>
      </c>
      <c r="K177">
        <f t="shared" si="10"/>
        <v>2373</v>
      </c>
      <c r="P177">
        <v>1435</v>
      </c>
      <c r="Q177">
        <v>1355</v>
      </c>
      <c r="R177">
        <v>1414</v>
      </c>
      <c r="S177">
        <v>1421</v>
      </c>
      <c r="T177">
        <v>1352</v>
      </c>
      <c r="U177">
        <v>1359</v>
      </c>
      <c r="V177">
        <v>1409</v>
      </c>
      <c r="W177">
        <v>1410</v>
      </c>
      <c r="X177">
        <v>1393</v>
      </c>
      <c r="Y177">
        <v>1424</v>
      </c>
      <c r="Z177">
        <f t="shared" si="14"/>
        <v>1409.5</v>
      </c>
      <c r="AE177">
        <v>2755</v>
      </c>
      <c r="AF177">
        <v>2724</v>
      </c>
      <c r="AG177">
        <v>2690</v>
      </c>
      <c r="AH177">
        <v>2714</v>
      </c>
      <c r="AI177">
        <v>2764</v>
      </c>
      <c r="AJ177">
        <v>2729</v>
      </c>
      <c r="AK177">
        <v>2755</v>
      </c>
      <c r="AL177">
        <v>2706</v>
      </c>
      <c r="AM177">
        <v>2725</v>
      </c>
      <c r="AN177">
        <v>2766</v>
      </c>
      <c r="AO177">
        <f t="shared" si="13"/>
        <v>2727</v>
      </c>
      <c r="AT177">
        <v>1971</v>
      </c>
      <c r="AU177">
        <v>1940</v>
      </c>
      <c r="AV177">
        <v>1950</v>
      </c>
      <c r="AW177">
        <v>1951</v>
      </c>
      <c r="AX177">
        <v>1933</v>
      </c>
      <c r="AY177">
        <v>1952</v>
      </c>
      <c r="AZ177">
        <v>1927</v>
      </c>
      <c r="BA177">
        <v>1959</v>
      </c>
      <c r="BB177">
        <v>1922</v>
      </c>
      <c r="BC177">
        <f t="shared" si="11"/>
        <v>1950</v>
      </c>
      <c r="BH177" s="1">
        <v>1801</v>
      </c>
      <c r="BI177" s="1">
        <v>1814</v>
      </c>
      <c r="BJ177" s="1">
        <v>1819</v>
      </c>
      <c r="BK177" s="1">
        <v>1811</v>
      </c>
      <c r="BL177" s="1">
        <v>1799</v>
      </c>
      <c r="BM177" s="1">
        <v>1827</v>
      </c>
      <c r="BN177" s="1">
        <v>1812</v>
      </c>
      <c r="BO177" s="1">
        <v>1814</v>
      </c>
      <c r="BP177" s="1">
        <v>1823</v>
      </c>
      <c r="BQ177" s="1">
        <v>1828</v>
      </c>
      <c r="BR177" s="1">
        <f t="shared" si="12"/>
        <v>1814</v>
      </c>
    </row>
    <row r="178" spans="1:70" x14ac:dyDescent="0.35">
      <c r="A178">
        <v>2422</v>
      </c>
      <c r="B178">
        <v>2238</v>
      </c>
      <c r="C178">
        <v>2410</v>
      </c>
      <c r="D178">
        <v>2383</v>
      </c>
      <c r="E178">
        <v>2402</v>
      </c>
      <c r="F178">
        <v>2305</v>
      </c>
      <c r="G178">
        <v>2239</v>
      </c>
      <c r="H178">
        <v>2401</v>
      </c>
      <c r="I178">
        <v>2495</v>
      </c>
      <c r="J178">
        <v>2350</v>
      </c>
      <c r="K178">
        <f t="shared" si="10"/>
        <v>2392</v>
      </c>
      <c r="P178">
        <v>1447</v>
      </c>
      <c r="Q178">
        <v>1366</v>
      </c>
      <c r="R178">
        <v>1425</v>
      </c>
      <c r="S178">
        <v>1432</v>
      </c>
      <c r="T178">
        <v>1363</v>
      </c>
      <c r="U178">
        <v>1366</v>
      </c>
      <c r="V178">
        <v>1416</v>
      </c>
      <c r="W178">
        <v>1418</v>
      </c>
      <c r="X178">
        <v>1406</v>
      </c>
      <c r="Y178">
        <v>1431</v>
      </c>
      <c r="Z178">
        <f t="shared" si="14"/>
        <v>1417</v>
      </c>
      <c r="AE178">
        <v>2772</v>
      </c>
      <c r="AF178">
        <v>2740</v>
      </c>
      <c r="AG178">
        <v>2708</v>
      </c>
      <c r="AH178">
        <v>2735</v>
      </c>
      <c r="AI178">
        <v>2779</v>
      </c>
      <c r="AJ178">
        <v>2748</v>
      </c>
      <c r="AK178">
        <v>2770</v>
      </c>
      <c r="AL178">
        <v>2720</v>
      </c>
      <c r="AM178">
        <v>2741</v>
      </c>
      <c r="AN178">
        <v>2785</v>
      </c>
      <c r="AO178">
        <f t="shared" si="13"/>
        <v>2744.5</v>
      </c>
      <c r="AT178">
        <v>1983</v>
      </c>
      <c r="AU178">
        <v>1956</v>
      </c>
      <c r="AV178">
        <v>1963</v>
      </c>
      <c r="AW178">
        <v>1964</v>
      </c>
      <c r="AX178">
        <v>1945</v>
      </c>
      <c r="AY178">
        <v>1965</v>
      </c>
      <c r="AZ178">
        <v>1940</v>
      </c>
      <c r="BA178">
        <v>1972</v>
      </c>
      <c r="BB178">
        <v>1936</v>
      </c>
      <c r="BC178">
        <f t="shared" si="11"/>
        <v>1963</v>
      </c>
      <c r="BH178" s="1">
        <v>1817</v>
      </c>
      <c r="BI178" s="1">
        <v>1830</v>
      </c>
      <c r="BJ178" s="1">
        <v>1831</v>
      </c>
      <c r="BK178" s="1">
        <v>1823</v>
      </c>
      <c r="BL178" s="1">
        <v>1811</v>
      </c>
      <c r="BM178" s="1">
        <v>1840</v>
      </c>
      <c r="BN178" s="1">
        <v>1824</v>
      </c>
      <c r="BO178" s="1">
        <v>1825</v>
      </c>
      <c r="BP178" s="1">
        <v>1835</v>
      </c>
      <c r="BQ178" s="1">
        <v>1840</v>
      </c>
      <c r="BR178" s="1">
        <f t="shared" si="12"/>
        <v>1827.5</v>
      </c>
    </row>
    <row r="179" spans="1:70" x14ac:dyDescent="0.35">
      <c r="A179">
        <v>2434</v>
      </c>
      <c r="B179">
        <v>2249</v>
      </c>
      <c r="C179">
        <v>2428</v>
      </c>
      <c r="D179">
        <v>2396</v>
      </c>
      <c r="E179">
        <v>2417</v>
      </c>
      <c r="F179">
        <v>2324</v>
      </c>
      <c r="G179">
        <v>2258</v>
      </c>
      <c r="H179">
        <v>2416</v>
      </c>
      <c r="I179">
        <v>2510</v>
      </c>
      <c r="J179">
        <v>2369</v>
      </c>
      <c r="K179">
        <f t="shared" si="10"/>
        <v>2406</v>
      </c>
      <c r="P179">
        <v>1453</v>
      </c>
      <c r="Q179">
        <v>1375</v>
      </c>
      <c r="R179">
        <v>1435</v>
      </c>
      <c r="S179">
        <v>1440</v>
      </c>
      <c r="T179">
        <v>1373</v>
      </c>
      <c r="U179">
        <v>1378</v>
      </c>
      <c r="V179">
        <v>1426</v>
      </c>
      <c r="W179">
        <v>1424</v>
      </c>
      <c r="X179">
        <v>1417</v>
      </c>
      <c r="Y179">
        <v>1441</v>
      </c>
      <c r="Z179">
        <f t="shared" si="14"/>
        <v>1425</v>
      </c>
      <c r="AE179">
        <v>2791</v>
      </c>
      <c r="AF179">
        <v>2766</v>
      </c>
      <c r="AG179">
        <v>2723</v>
      </c>
      <c r="AH179">
        <v>2752</v>
      </c>
      <c r="AI179">
        <v>2796</v>
      </c>
      <c r="AJ179">
        <v>2765</v>
      </c>
      <c r="AK179">
        <v>2786</v>
      </c>
      <c r="AL179">
        <v>2736</v>
      </c>
      <c r="AM179">
        <v>2764</v>
      </c>
      <c r="AN179">
        <v>2800</v>
      </c>
      <c r="AO179">
        <f t="shared" si="13"/>
        <v>2765.5</v>
      </c>
      <c r="AT179">
        <v>1996</v>
      </c>
      <c r="AU179">
        <v>1968</v>
      </c>
      <c r="AV179">
        <v>1976</v>
      </c>
      <c r="AW179">
        <v>1976</v>
      </c>
      <c r="AX179">
        <v>1958</v>
      </c>
      <c r="AY179">
        <v>1978</v>
      </c>
      <c r="AZ179">
        <v>1953</v>
      </c>
      <c r="BA179">
        <v>1985</v>
      </c>
      <c r="BB179">
        <v>1948</v>
      </c>
      <c r="BC179">
        <f t="shared" si="11"/>
        <v>1976</v>
      </c>
      <c r="BH179" s="1">
        <v>1828</v>
      </c>
      <c r="BI179" s="1">
        <v>1840</v>
      </c>
      <c r="BJ179" s="1">
        <v>1843</v>
      </c>
      <c r="BK179" s="1">
        <v>1835</v>
      </c>
      <c r="BL179" s="1">
        <v>1824</v>
      </c>
      <c r="BM179" s="1">
        <v>1851</v>
      </c>
      <c r="BN179" s="1">
        <v>1835</v>
      </c>
      <c r="BO179" s="1">
        <v>1837</v>
      </c>
      <c r="BP179" s="1">
        <v>1847</v>
      </c>
      <c r="BQ179" s="1">
        <v>1853</v>
      </c>
      <c r="BR179" s="1">
        <f t="shared" si="12"/>
        <v>1838.5</v>
      </c>
    </row>
    <row r="180" spans="1:70" x14ac:dyDescent="0.35">
      <c r="A180">
        <v>2450</v>
      </c>
      <c r="B180">
        <v>2263</v>
      </c>
      <c r="C180">
        <v>2444</v>
      </c>
      <c r="D180">
        <v>2409</v>
      </c>
      <c r="E180">
        <v>2434</v>
      </c>
      <c r="F180">
        <v>2340</v>
      </c>
      <c r="G180">
        <v>2278</v>
      </c>
      <c r="H180">
        <v>2428</v>
      </c>
      <c r="I180">
        <v>2530</v>
      </c>
      <c r="J180">
        <v>2382</v>
      </c>
      <c r="K180">
        <f t="shared" si="10"/>
        <v>2418.5</v>
      </c>
      <c r="P180">
        <v>1462</v>
      </c>
      <c r="Q180">
        <v>1382</v>
      </c>
      <c r="R180">
        <v>1443</v>
      </c>
      <c r="S180">
        <v>1453</v>
      </c>
      <c r="T180">
        <v>1386</v>
      </c>
      <c r="U180">
        <v>1385</v>
      </c>
      <c r="V180">
        <v>1436</v>
      </c>
      <c r="W180">
        <v>1430</v>
      </c>
      <c r="X180">
        <v>1426</v>
      </c>
      <c r="Y180">
        <v>1450</v>
      </c>
      <c r="Z180">
        <f t="shared" si="14"/>
        <v>1433</v>
      </c>
      <c r="AE180">
        <v>2808</v>
      </c>
      <c r="AF180">
        <v>2783</v>
      </c>
      <c r="AG180">
        <v>2737</v>
      </c>
      <c r="AH180">
        <v>2767</v>
      </c>
      <c r="AI180">
        <v>2815</v>
      </c>
      <c r="AJ180">
        <v>2782</v>
      </c>
      <c r="AK180">
        <v>2801</v>
      </c>
      <c r="AL180">
        <v>2761</v>
      </c>
      <c r="AM180">
        <v>2779</v>
      </c>
      <c r="AN180">
        <v>2819</v>
      </c>
      <c r="AO180">
        <f t="shared" si="13"/>
        <v>2782.5</v>
      </c>
      <c r="AT180">
        <v>2009</v>
      </c>
      <c r="AU180">
        <v>1981</v>
      </c>
      <c r="AV180">
        <v>1995</v>
      </c>
      <c r="AW180">
        <v>1988</v>
      </c>
      <c r="AX180">
        <v>1970</v>
      </c>
      <c r="AY180">
        <v>1990</v>
      </c>
      <c r="AZ180">
        <v>1966</v>
      </c>
      <c r="BA180">
        <v>1997</v>
      </c>
      <c r="BB180">
        <v>1962</v>
      </c>
      <c r="BC180">
        <f t="shared" si="11"/>
        <v>1988</v>
      </c>
      <c r="BH180" s="1">
        <v>1843</v>
      </c>
      <c r="BI180" s="1">
        <v>1851</v>
      </c>
      <c r="BJ180" s="1">
        <v>1854</v>
      </c>
      <c r="BK180" s="1">
        <v>1847</v>
      </c>
      <c r="BL180" s="1">
        <v>1835</v>
      </c>
      <c r="BM180" s="1">
        <v>1863</v>
      </c>
      <c r="BN180" s="1">
        <v>1846</v>
      </c>
      <c r="BO180" s="1">
        <v>1847</v>
      </c>
      <c r="BP180" s="1">
        <v>1859</v>
      </c>
      <c r="BQ180" s="1">
        <v>1864</v>
      </c>
      <c r="BR180" s="1">
        <f t="shared" si="12"/>
        <v>1849</v>
      </c>
    </row>
    <row r="181" spans="1:70" x14ac:dyDescent="0.35">
      <c r="A181">
        <v>2467</v>
      </c>
      <c r="B181">
        <v>2280</v>
      </c>
      <c r="C181">
        <v>2456</v>
      </c>
      <c r="D181">
        <v>2423</v>
      </c>
      <c r="E181">
        <v>2455</v>
      </c>
      <c r="F181">
        <v>2356</v>
      </c>
      <c r="G181">
        <v>2297</v>
      </c>
      <c r="H181">
        <v>2447</v>
      </c>
      <c r="I181">
        <v>2549</v>
      </c>
      <c r="J181">
        <v>2401</v>
      </c>
      <c r="K181">
        <f t="shared" si="10"/>
        <v>2435</v>
      </c>
      <c r="P181">
        <v>1470</v>
      </c>
      <c r="Q181">
        <v>1392</v>
      </c>
      <c r="R181">
        <v>1449</v>
      </c>
      <c r="S181">
        <v>1466</v>
      </c>
      <c r="T181">
        <v>1396</v>
      </c>
      <c r="U181">
        <v>1395</v>
      </c>
      <c r="V181">
        <v>1444</v>
      </c>
      <c r="W181">
        <v>1439</v>
      </c>
      <c r="X181">
        <v>1436</v>
      </c>
      <c r="Y181">
        <v>1462</v>
      </c>
      <c r="Z181">
        <f t="shared" si="14"/>
        <v>1441.5</v>
      </c>
      <c r="AE181">
        <v>2825</v>
      </c>
      <c r="AF181">
        <v>2798</v>
      </c>
      <c r="AG181">
        <v>2751</v>
      </c>
      <c r="AH181">
        <v>2782</v>
      </c>
      <c r="AI181">
        <v>2838</v>
      </c>
      <c r="AJ181">
        <v>2797</v>
      </c>
      <c r="AK181">
        <v>2823</v>
      </c>
      <c r="AL181">
        <v>2781</v>
      </c>
      <c r="AM181">
        <v>2802</v>
      </c>
      <c r="AN181">
        <v>2842</v>
      </c>
      <c r="AO181">
        <f t="shared" si="13"/>
        <v>2800</v>
      </c>
      <c r="AT181">
        <v>2019</v>
      </c>
      <c r="AU181">
        <v>1993</v>
      </c>
      <c r="AV181">
        <v>2009</v>
      </c>
      <c r="AW181">
        <v>2001</v>
      </c>
      <c r="AX181">
        <v>1989</v>
      </c>
      <c r="AY181">
        <v>2002</v>
      </c>
      <c r="AZ181">
        <v>1977</v>
      </c>
      <c r="BA181">
        <v>2010</v>
      </c>
      <c r="BB181">
        <v>1974</v>
      </c>
      <c r="BC181">
        <f t="shared" si="11"/>
        <v>2001</v>
      </c>
      <c r="BH181" s="1">
        <v>1856</v>
      </c>
      <c r="BI181" s="1">
        <v>1863</v>
      </c>
      <c r="BJ181" s="1">
        <v>1866</v>
      </c>
      <c r="BK181" s="1">
        <v>1859</v>
      </c>
      <c r="BL181" s="1">
        <v>1847</v>
      </c>
      <c r="BM181" s="1">
        <v>1873</v>
      </c>
      <c r="BN181" s="1">
        <v>1857</v>
      </c>
      <c r="BO181" s="1">
        <v>1859</v>
      </c>
      <c r="BP181" s="1">
        <v>1871</v>
      </c>
      <c r="BQ181" s="1">
        <v>1875</v>
      </c>
      <c r="BR181" s="1">
        <f t="shared" si="12"/>
        <v>1861</v>
      </c>
    </row>
    <row r="182" spans="1:70" x14ac:dyDescent="0.35">
      <c r="A182">
        <v>2481</v>
      </c>
      <c r="B182">
        <v>2293</v>
      </c>
      <c r="C182">
        <v>2472</v>
      </c>
      <c r="D182">
        <v>2441</v>
      </c>
      <c r="E182">
        <v>2470</v>
      </c>
      <c r="F182">
        <v>2367</v>
      </c>
      <c r="G182">
        <v>2309</v>
      </c>
      <c r="H182">
        <v>2466</v>
      </c>
      <c r="I182">
        <v>2563</v>
      </c>
      <c r="J182">
        <v>2414</v>
      </c>
      <c r="K182">
        <f t="shared" si="10"/>
        <v>2453.5</v>
      </c>
      <c r="P182">
        <v>1478</v>
      </c>
      <c r="Q182">
        <v>1399</v>
      </c>
      <c r="R182">
        <v>1456</v>
      </c>
      <c r="S182">
        <v>1475</v>
      </c>
      <c r="T182">
        <v>1409</v>
      </c>
      <c r="U182">
        <v>1405</v>
      </c>
      <c r="V182">
        <v>1453</v>
      </c>
      <c r="W182">
        <v>1449</v>
      </c>
      <c r="X182">
        <v>1446</v>
      </c>
      <c r="Y182">
        <v>1473</v>
      </c>
      <c r="Z182">
        <f t="shared" si="14"/>
        <v>1451</v>
      </c>
      <c r="AE182">
        <v>2847</v>
      </c>
      <c r="AF182">
        <v>2812</v>
      </c>
      <c r="AG182">
        <v>2769</v>
      </c>
      <c r="AH182">
        <v>2797</v>
      </c>
      <c r="AI182">
        <v>2853</v>
      </c>
      <c r="AJ182">
        <v>2812</v>
      </c>
      <c r="AK182">
        <v>2839</v>
      </c>
      <c r="AL182">
        <v>2798</v>
      </c>
      <c r="AM182">
        <v>2822</v>
      </c>
      <c r="AN182">
        <v>2857</v>
      </c>
      <c r="AO182">
        <f t="shared" si="13"/>
        <v>2817</v>
      </c>
      <c r="AT182">
        <v>2035</v>
      </c>
      <c r="AU182">
        <v>2005</v>
      </c>
      <c r="AV182">
        <v>2020</v>
      </c>
      <c r="AW182">
        <v>2014</v>
      </c>
      <c r="AX182">
        <v>2003</v>
      </c>
      <c r="AY182">
        <v>2014</v>
      </c>
      <c r="AZ182">
        <v>1989</v>
      </c>
      <c r="BA182">
        <v>2022</v>
      </c>
      <c r="BB182">
        <v>1986</v>
      </c>
      <c r="BC182">
        <f t="shared" si="11"/>
        <v>2014</v>
      </c>
      <c r="BH182" s="1">
        <v>1868</v>
      </c>
      <c r="BI182" s="1">
        <v>1875</v>
      </c>
      <c r="BJ182" s="1">
        <v>1878</v>
      </c>
      <c r="BK182" s="1">
        <v>1871</v>
      </c>
      <c r="BL182" s="1">
        <v>1858</v>
      </c>
      <c r="BM182" s="1">
        <v>1885</v>
      </c>
      <c r="BN182" s="1">
        <v>1868</v>
      </c>
      <c r="BO182" s="1">
        <v>1871</v>
      </c>
      <c r="BP182" s="1">
        <v>1884</v>
      </c>
      <c r="BQ182" s="1">
        <v>1886</v>
      </c>
      <c r="BR182" s="1">
        <f t="shared" si="12"/>
        <v>1873</v>
      </c>
    </row>
    <row r="183" spans="1:70" x14ac:dyDescent="0.35">
      <c r="A183">
        <v>2495</v>
      </c>
      <c r="B183">
        <v>2310</v>
      </c>
      <c r="C183">
        <v>2488</v>
      </c>
      <c r="D183">
        <v>2454</v>
      </c>
      <c r="E183">
        <v>2482</v>
      </c>
      <c r="F183">
        <v>2385</v>
      </c>
      <c r="G183">
        <v>2326</v>
      </c>
      <c r="H183">
        <v>2480</v>
      </c>
      <c r="I183">
        <v>2577</v>
      </c>
      <c r="J183">
        <v>2428</v>
      </c>
      <c r="K183">
        <f t="shared" si="10"/>
        <v>2467</v>
      </c>
      <c r="P183">
        <v>1490</v>
      </c>
      <c r="Q183">
        <v>1408</v>
      </c>
      <c r="R183">
        <v>1464</v>
      </c>
      <c r="S183">
        <v>1488</v>
      </c>
      <c r="T183">
        <v>1418</v>
      </c>
      <c r="U183">
        <v>1417</v>
      </c>
      <c r="V183">
        <v>1463</v>
      </c>
      <c r="W183">
        <v>1457</v>
      </c>
      <c r="X183">
        <v>1456</v>
      </c>
      <c r="Y183">
        <v>1480</v>
      </c>
      <c r="Z183">
        <f t="shared" si="14"/>
        <v>1460</v>
      </c>
      <c r="AE183">
        <v>2867</v>
      </c>
      <c r="AF183">
        <v>2827</v>
      </c>
      <c r="AG183">
        <v>2785</v>
      </c>
      <c r="AH183">
        <v>2815</v>
      </c>
      <c r="AI183">
        <v>2869</v>
      </c>
      <c r="AJ183">
        <v>2836</v>
      </c>
      <c r="AK183">
        <v>2858</v>
      </c>
      <c r="AL183">
        <v>2824</v>
      </c>
      <c r="AM183">
        <v>2836</v>
      </c>
      <c r="AN183">
        <v>2878</v>
      </c>
      <c r="AO183">
        <f t="shared" si="13"/>
        <v>2836</v>
      </c>
      <c r="AT183">
        <v>2048</v>
      </c>
      <c r="AU183">
        <v>2017</v>
      </c>
      <c r="AV183">
        <v>2033</v>
      </c>
      <c r="AW183">
        <v>2026</v>
      </c>
      <c r="AX183">
        <v>2016</v>
      </c>
      <c r="AY183">
        <v>2026</v>
      </c>
      <c r="AZ183">
        <v>2003</v>
      </c>
      <c r="BA183">
        <v>2035</v>
      </c>
      <c r="BB183">
        <v>1998</v>
      </c>
      <c r="BC183">
        <f t="shared" si="11"/>
        <v>2026</v>
      </c>
      <c r="BH183" s="1">
        <v>1880</v>
      </c>
      <c r="BI183" s="1">
        <v>1886</v>
      </c>
      <c r="BJ183" s="1">
        <v>1889</v>
      </c>
      <c r="BK183" s="1">
        <v>1883</v>
      </c>
      <c r="BL183" s="1">
        <v>1870</v>
      </c>
      <c r="BM183" s="1">
        <v>1896</v>
      </c>
      <c r="BN183" s="1">
        <v>1879</v>
      </c>
      <c r="BO183" s="1">
        <v>1883</v>
      </c>
      <c r="BP183" s="1">
        <v>1895</v>
      </c>
      <c r="BQ183" s="1">
        <v>1898</v>
      </c>
      <c r="BR183" s="1">
        <f t="shared" si="12"/>
        <v>1884.5</v>
      </c>
    </row>
    <row r="184" spans="1:70" x14ac:dyDescent="0.35">
      <c r="A184">
        <v>2515</v>
      </c>
      <c r="B184">
        <v>2330</v>
      </c>
      <c r="C184">
        <v>2507</v>
      </c>
      <c r="D184">
        <v>2472</v>
      </c>
      <c r="E184">
        <v>2498</v>
      </c>
      <c r="F184">
        <v>2398</v>
      </c>
      <c r="G184">
        <v>2338</v>
      </c>
      <c r="H184">
        <v>2494</v>
      </c>
      <c r="I184">
        <v>2591</v>
      </c>
      <c r="J184">
        <v>2447</v>
      </c>
      <c r="K184">
        <f t="shared" si="10"/>
        <v>2483</v>
      </c>
      <c r="P184">
        <v>1496</v>
      </c>
      <c r="Q184">
        <v>1418</v>
      </c>
      <c r="R184">
        <v>1472</v>
      </c>
      <c r="S184">
        <v>1495</v>
      </c>
      <c r="T184">
        <v>1428</v>
      </c>
      <c r="U184">
        <v>1425</v>
      </c>
      <c r="V184">
        <v>1474</v>
      </c>
      <c r="W184">
        <v>1465</v>
      </c>
      <c r="X184">
        <v>1464</v>
      </c>
      <c r="Y184">
        <v>1493</v>
      </c>
      <c r="Z184">
        <f t="shared" si="14"/>
        <v>1468.5</v>
      </c>
      <c r="AE184">
        <v>2883</v>
      </c>
      <c r="AF184">
        <v>2844</v>
      </c>
      <c r="AG184">
        <v>2803</v>
      </c>
      <c r="AH184">
        <v>2848</v>
      </c>
      <c r="AI184">
        <v>2885</v>
      </c>
      <c r="AJ184">
        <v>2858</v>
      </c>
      <c r="AK184">
        <v>2874</v>
      </c>
      <c r="AL184">
        <v>2840</v>
      </c>
      <c r="AM184">
        <v>2857</v>
      </c>
      <c r="AN184">
        <v>2898</v>
      </c>
      <c r="AO184">
        <f t="shared" si="13"/>
        <v>2857.5</v>
      </c>
      <c r="AT184">
        <v>2062</v>
      </c>
      <c r="AU184">
        <v>2030</v>
      </c>
      <c r="AV184">
        <v>2046</v>
      </c>
      <c r="AW184">
        <v>2039</v>
      </c>
      <c r="AX184">
        <v>2029</v>
      </c>
      <c r="AY184">
        <v>2045</v>
      </c>
      <c r="AZ184">
        <v>2015</v>
      </c>
      <c r="BA184">
        <v>2047</v>
      </c>
      <c r="BB184">
        <v>2017</v>
      </c>
      <c r="BC184">
        <f t="shared" si="11"/>
        <v>2039</v>
      </c>
      <c r="BH184" s="1">
        <v>1892</v>
      </c>
      <c r="BI184" s="1">
        <v>1898</v>
      </c>
      <c r="BJ184" s="1">
        <v>1900</v>
      </c>
      <c r="BK184" s="1">
        <v>1894</v>
      </c>
      <c r="BL184" s="1">
        <v>1882</v>
      </c>
      <c r="BM184" s="1">
        <v>1907</v>
      </c>
      <c r="BN184" s="1">
        <v>1890</v>
      </c>
      <c r="BO184" s="1">
        <v>1895</v>
      </c>
      <c r="BP184" s="1">
        <v>1907</v>
      </c>
      <c r="BQ184" s="1">
        <v>1909</v>
      </c>
      <c r="BR184" s="1">
        <f t="shared" si="12"/>
        <v>1896.5</v>
      </c>
    </row>
    <row r="185" spans="1:70" x14ac:dyDescent="0.35">
      <c r="A185">
        <v>2534</v>
      </c>
      <c r="B185">
        <v>2344</v>
      </c>
      <c r="C185">
        <v>2523</v>
      </c>
      <c r="D185">
        <v>2485</v>
      </c>
      <c r="E185">
        <v>2514</v>
      </c>
      <c r="F185">
        <v>2411</v>
      </c>
      <c r="G185">
        <v>2353</v>
      </c>
      <c r="H185">
        <v>2513</v>
      </c>
      <c r="I185">
        <v>2608</v>
      </c>
      <c r="J185">
        <v>2462</v>
      </c>
      <c r="K185">
        <f t="shared" si="10"/>
        <v>2499</v>
      </c>
      <c r="P185">
        <v>1504</v>
      </c>
      <c r="Q185">
        <v>1428</v>
      </c>
      <c r="R185">
        <v>1485</v>
      </c>
      <c r="S185">
        <v>1502</v>
      </c>
      <c r="T185">
        <v>1441</v>
      </c>
      <c r="U185">
        <v>1434</v>
      </c>
      <c r="V185">
        <v>1484</v>
      </c>
      <c r="W185">
        <v>1476</v>
      </c>
      <c r="X185">
        <v>1476</v>
      </c>
      <c r="Y185">
        <v>1500</v>
      </c>
      <c r="Z185">
        <f t="shared" si="14"/>
        <v>1480</v>
      </c>
      <c r="AE185">
        <v>2905</v>
      </c>
      <c r="AF185">
        <v>2863</v>
      </c>
      <c r="AG185">
        <v>2822</v>
      </c>
      <c r="AH185">
        <v>2862</v>
      </c>
      <c r="AI185">
        <v>2900</v>
      </c>
      <c r="AJ185">
        <v>2878</v>
      </c>
      <c r="AK185">
        <v>2889</v>
      </c>
      <c r="AL185">
        <v>2858</v>
      </c>
      <c r="AM185">
        <v>2883</v>
      </c>
      <c r="AN185">
        <v>2915</v>
      </c>
      <c r="AO185">
        <f t="shared" si="13"/>
        <v>2880.5</v>
      </c>
      <c r="AT185">
        <v>2076</v>
      </c>
      <c r="AU185">
        <v>2042</v>
      </c>
      <c r="AV185">
        <v>2058</v>
      </c>
      <c r="AW185">
        <v>2050</v>
      </c>
      <c r="AX185">
        <v>2040</v>
      </c>
      <c r="AY185">
        <v>2057</v>
      </c>
      <c r="AZ185">
        <v>2031</v>
      </c>
      <c r="BA185">
        <v>2060</v>
      </c>
      <c r="BB185">
        <v>2032</v>
      </c>
      <c r="BC185">
        <f t="shared" si="11"/>
        <v>2050</v>
      </c>
      <c r="BH185" s="1">
        <v>1904</v>
      </c>
      <c r="BI185" s="1">
        <v>1909</v>
      </c>
      <c r="BJ185" s="1">
        <v>1912</v>
      </c>
      <c r="BK185" s="1">
        <v>1906</v>
      </c>
      <c r="BL185" s="1">
        <v>1898</v>
      </c>
      <c r="BM185" s="1">
        <v>1917</v>
      </c>
      <c r="BN185" s="1">
        <v>1902</v>
      </c>
      <c r="BO185" s="1">
        <v>1906</v>
      </c>
      <c r="BP185" s="1">
        <v>1919</v>
      </c>
      <c r="BQ185" s="1">
        <v>1920</v>
      </c>
      <c r="BR185" s="1">
        <f t="shared" si="12"/>
        <v>1907.5</v>
      </c>
    </row>
    <row r="186" spans="1:70" x14ac:dyDescent="0.35">
      <c r="A186">
        <v>2549</v>
      </c>
      <c r="B186">
        <v>2358</v>
      </c>
      <c r="C186">
        <v>2543</v>
      </c>
      <c r="D186">
        <v>2502</v>
      </c>
      <c r="E186">
        <v>2528</v>
      </c>
      <c r="F186">
        <v>2429</v>
      </c>
      <c r="G186">
        <v>2367</v>
      </c>
      <c r="H186">
        <v>2528</v>
      </c>
      <c r="I186">
        <v>2625</v>
      </c>
      <c r="J186">
        <v>2476</v>
      </c>
      <c r="K186">
        <f t="shared" si="10"/>
        <v>2515</v>
      </c>
      <c r="P186">
        <v>1512</v>
      </c>
      <c r="Q186">
        <v>1439</v>
      </c>
      <c r="R186">
        <v>1496</v>
      </c>
      <c r="S186">
        <v>1512</v>
      </c>
      <c r="T186">
        <v>1453</v>
      </c>
      <c r="U186">
        <v>1444</v>
      </c>
      <c r="V186">
        <v>1493</v>
      </c>
      <c r="W186">
        <v>1486</v>
      </c>
      <c r="X186">
        <v>1484</v>
      </c>
      <c r="Y186">
        <v>1507</v>
      </c>
      <c r="Z186">
        <f t="shared" si="14"/>
        <v>1489.5</v>
      </c>
      <c r="AE186">
        <v>2921</v>
      </c>
      <c r="AF186">
        <v>2895</v>
      </c>
      <c r="AG186">
        <v>2838</v>
      </c>
      <c r="AH186">
        <v>2883</v>
      </c>
      <c r="AI186">
        <v>2917</v>
      </c>
      <c r="AJ186">
        <v>2895</v>
      </c>
      <c r="AK186">
        <v>2903</v>
      </c>
      <c r="AL186">
        <v>2877</v>
      </c>
      <c r="AM186">
        <v>2898</v>
      </c>
      <c r="AN186">
        <v>2935</v>
      </c>
      <c r="AO186">
        <f t="shared" si="13"/>
        <v>2896.5</v>
      </c>
      <c r="AT186">
        <v>2097</v>
      </c>
      <c r="AU186">
        <v>2058</v>
      </c>
      <c r="AV186">
        <v>2074</v>
      </c>
      <c r="AW186">
        <v>2062</v>
      </c>
      <c r="AX186">
        <v>2052</v>
      </c>
      <c r="AY186">
        <v>2077</v>
      </c>
      <c r="AZ186">
        <v>2044</v>
      </c>
      <c r="BA186">
        <v>2072</v>
      </c>
      <c r="BB186">
        <v>2043</v>
      </c>
      <c r="BC186">
        <f t="shared" si="11"/>
        <v>2062</v>
      </c>
      <c r="BH186" s="1">
        <v>1919</v>
      </c>
      <c r="BI186" s="1">
        <v>1921</v>
      </c>
      <c r="BJ186" s="1">
        <v>1924</v>
      </c>
      <c r="BK186" s="1">
        <v>1917</v>
      </c>
      <c r="BL186" s="1">
        <v>1914</v>
      </c>
      <c r="BM186" s="1">
        <v>1928</v>
      </c>
      <c r="BN186" s="1">
        <v>1913</v>
      </c>
      <c r="BO186" s="1">
        <v>1918</v>
      </c>
      <c r="BP186" s="1">
        <v>1930</v>
      </c>
      <c r="BQ186" s="1">
        <v>1931</v>
      </c>
      <c r="BR186" s="1">
        <f t="shared" si="12"/>
        <v>1920</v>
      </c>
    </row>
    <row r="187" spans="1:70" x14ac:dyDescent="0.35">
      <c r="A187">
        <v>2562</v>
      </c>
      <c r="B187">
        <v>2378</v>
      </c>
      <c r="C187">
        <v>2555</v>
      </c>
      <c r="D187">
        <v>2515</v>
      </c>
      <c r="E187">
        <v>2543</v>
      </c>
      <c r="F187">
        <v>2441</v>
      </c>
      <c r="G187">
        <v>2381</v>
      </c>
      <c r="H187">
        <v>2548</v>
      </c>
      <c r="I187">
        <v>2637</v>
      </c>
      <c r="J187">
        <v>2488</v>
      </c>
      <c r="K187">
        <f t="shared" si="10"/>
        <v>2529</v>
      </c>
      <c r="P187">
        <v>1523</v>
      </c>
      <c r="Q187">
        <v>1446</v>
      </c>
      <c r="R187">
        <v>1505</v>
      </c>
      <c r="S187">
        <v>1523</v>
      </c>
      <c r="T187">
        <v>1463</v>
      </c>
      <c r="U187">
        <v>1452</v>
      </c>
      <c r="V187">
        <v>1501</v>
      </c>
      <c r="W187">
        <v>1492</v>
      </c>
      <c r="X187">
        <v>1496</v>
      </c>
      <c r="Y187">
        <v>1517</v>
      </c>
      <c r="Z187">
        <f t="shared" si="14"/>
        <v>1498.5</v>
      </c>
      <c r="AE187">
        <v>2935</v>
      </c>
      <c r="AF187">
        <v>2914</v>
      </c>
      <c r="AG187">
        <v>2870</v>
      </c>
      <c r="AH187">
        <v>2898</v>
      </c>
      <c r="AI187">
        <v>2933</v>
      </c>
      <c r="AJ187">
        <v>2922</v>
      </c>
      <c r="AK187">
        <v>2918</v>
      </c>
      <c r="AL187">
        <v>2900</v>
      </c>
      <c r="AM187">
        <v>2917</v>
      </c>
      <c r="AN187">
        <v>2951</v>
      </c>
      <c r="AO187">
        <f t="shared" si="13"/>
        <v>2917.5</v>
      </c>
      <c r="AT187">
        <v>2110</v>
      </c>
      <c r="AU187">
        <v>2077</v>
      </c>
      <c r="AV187">
        <v>2087</v>
      </c>
      <c r="AW187">
        <v>2074</v>
      </c>
      <c r="AX187">
        <v>2064</v>
      </c>
      <c r="AY187">
        <v>2092</v>
      </c>
      <c r="AZ187">
        <v>2057</v>
      </c>
      <c r="BA187">
        <v>2092</v>
      </c>
      <c r="BB187">
        <v>2055</v>
      </c>
      <c r="BC187">
        <f t="shared" si="11"/>
        <v>2077</v>
      </c>
      <c r="BH187" s="1">
        <v>1931</v>
      </c>
      <c r="BI187" s="1">
        <v>1933</v>
      </c>
      <c r="BJ187" s="1">
        <v>1937</v>
      </c>
      <c r="BK187" s="1">
        <v>1928</v>
      </c>
      <c r="BL187" s="1">
        <v>1925</v>
      </c>
      <c r="BM187" s="1">
        <v>1940</v>
      </c>
      <c r="BN187" s="1">
        <v>1925</v>
      </c>
      <c r="BO187" s="1">
        <v>1930</v>
      </c>
      <c r="BP187" s="1">
        <v>1942</v>
      </c>
      <c r="BQ187" s="1">
        <v>1942</v>
      </c>
      <c r="BR187" s="1">
        <f t="shared" si="12"/>
        <v>1932</v>
      </c>
    </row>
    <row r="188" spans="1:70" x14ac:dyDescent="0.35">
      <c r="A188">
        <v>2575</v>
      </c>
      <c r="B188">
        <v>2396</v>
      </c>
      <c r="C188">
        <v>2575</v>
      </c>
      <c r="D188">
        <v>2534</v>
      </c>
      <c r="E188">
        <v>2564</v>
      </c>
      <c r="F188">
        <v>2459</v>
      </c>
      <c r="G188">
        <v>2391</v>
      </c>
      <c r="H188">
        <v>2564</v>
      </c>
      <c r="I188">
        <v>2652</v>
      </c>
      <c r="J188">
        <v>2501</v>
      </c>
      <c r="K188">
        <f t="shared" si="10"/>
        <v>2549</v>
      </c>
      <c r="P188">
        <v>1531</v>
      </c>
      <c r="Q188">
        <v>1459</v>
      </c>
      <c r="R188">
        <v>1512</v>
      </c>
      <c r="S188">
        <v>1534</v>
      </c>
      <c r="T188">
        <v>1470</v>
      </c>
      <c r="U188">
        <v>1465</v>
      </c>
      <c r="V188">
        <v>1512</v>
      </c>
      <c r="W188">
        <v>1500</v>
      </c>
      <c r="X188">
        <v>1508</v>
      </c>
      <c r="Y188">
        <v>1524</v>
      </c>
      <c r="Z188">
        <f t="shared" si="14"/>
        <v>1510</v>
      </c>
      <c r="AE188">
        <v>2950</v>
      </c>
      <c r="AF188">
        <v>2929</v>
      </c>
      <c r="AG188">
        <v>2900</v>
      </c>
      <c r="AH188">
        <v>2920</v>
      </c>
      <c r="AI188">
        <v>2948</v>
      </c>
      <c r="AJ188">
        <v>2939</v>
      </c>
      <c r="AK188">
        <v>2932</v>
      </c>
      <c r="AL188">
        <v>2915</v>
      </c>
      <c r="AM188">
        <v>2932</v>
      </c>
      <c r="AN188">
        <v>2968</v>
      </c>
      <c r="AO188">
        <f t="shared" si="13"/>
        <v>2932</v>
      </c>
      <c r="AT188">
        <v>2122</v>
      </c>
      <c r="AU188">
        <v>2089</v>
      </c>
      <c r="AV188">
        <v>2099</v>
      </c>
      <c r="AW188">
        <v>2087</v>
      </c>
      <c r="AX188">
        <v>2076</v>
      </c>
      <c r="AY188">
        <v>2106</v>
      </c>
      <c r="AZ188">
        <v>2073</v>
      </c>
      <c r="BA188">
        <v>2104</v>
      </c>
      <c r="BB188">
        <v>2071</v>
      </c>
      <c r="BC188">
        <f t="shared" si="11"/>
        <v>2089</v>
      </c>
      <c r="BH188" s="1">
        <v>1942</v>
      </c>
      <c r="BI188" s="1">
        <v>1945</v>
      </c>
      <c r="BJ188" s="1">
        <v>1949</v>
      </c>
      <c r="BK188" s="1">
        <v>1940</v>
      </c>
      <c r="BL188" s="1">
        <v>1936</v>
      </c>
      <c r="BM188" s="1">
        <v>1952</v>
      </c>
      <c r="BN188" s="1">
        <v>1936</v>
      </c>
      <c r="BO188" s="1">
        <v>1942</v>
      </c>
      <c r="BP188" s="1">
        <v>1954</v>
      </c>
      <c r="BQ188" s="1">
        <v>1953</v>
      </c>
      <c r="BR188" s="1">
        <f t="shared" si="12"/>
        <v>1943.5</v>
      </c>
    </row>
    <row r="189" spans="1:70" x14ac:dyDescent="0.35">
      <c r="A189">
        <v>2591</v>
      </c>
      <c r="B189">
        <v>2414</v>
      </c>
      <c r="C189">
        <v>2596</v>
      </c>
      <c r="D189">
        <v>2548</v>
      </c>
      <c r="E189">
        <v>2576</v>
      </c>
      <c r="F189">
        <v>2473</v>
      </c>
      <c r="G189">
        <v>2405</v>
      </c>
      <c r="H189">
        <v>2576</v>
      </c>
      <c r="I189">
        <v>2671</v>
      </c>
      <c r="J189">
        <v>2521</v>
      </c>
      <c r="K189">
        <f t="shared" si="10"/>
        <v>2562</v>
      </c>
      <c r="P189">
        <v>1543</v>
      </c>
      <c r="Q189">
        <v>1466</v>
      </c>
      <c r="R189">
        <v>1524</v>
      </c>
      <c r="S189">
        <v>1540</v>
      </c>
      <c r="T189">
        <v>1478</v>
      </c>
      <c r="U189">
        <v>1474</v>
      </c>
      <c r="V189">
        <v>1521</v>
      </c>
      <c r="W189">
        <v>1508</v>
      </c>
      <c r="X189">
        <v>1515</v>
      </c>
      <c r="Y189">
        <v>1534</v>
      </c>
      <c r="Z189">
        <f t="shared" si="14"/>
        <v>1518</v>
      </c>
      <c r="AE189">
        <v>2969</v>
      </c>
      <c r="AF189">
        <v>2944</v>
      </c>
      <c r="AG189">
        <v>2919</v>
      </c>
      <c r="AH189">
        <v>2937</v>
      </c>
      <c r="AI189">
        <v>2964</v>
      </c>
      <c r="AJ189">
        <v>2961</v>
      </c>
      <c r="AK189">
        <v>2960</v>
      </c>
      <c r="AL189">
        <v>2931</v>
      </c>
      <c r="AM189">
        <v>2948</v>
      </c>
      <c r="AN189">
        <v>2984</v>
      </c>
      <c r="AO189">
        <f t="shared" si="13"/>
        <v>2954</v>
      </c>
      <c r="AT189">
        <v>2135</v>
      </c>
      <c r="AU189">
        <v>2102</v>
      </c>
      <c r="AV189">
        <v>2111</v>
      </c>
      <c r="AW189">
        <v>2099</v>
      </c>
      <c r="AX189">
        <v>2088</v>
      </c>
      <c r="AY189">
        <v>2119</v>
      </c>
      <c r="AZ189">
        <v>2086</v>
      </c>
      <c r="BA189">
        <v>2120</v>
      </c>
      <c r="BB189">
        <v>2088</v>
      </c>
      <c r="BC189">
        <f t="shared" si="11"/>
        <v>2102</v>
      </c>
      <c r="BH189" s="1">
        <v>1954</v>
      </c>
      <c r="BI189" s="1">
        <v>1957</v>
      </c>
      <c r="BJ189" s="1">
        <v>1961</v>
      </c>
      <c r="BK189" s="1">
        <v>1953</v>
      </c>
      <c r="BL189" s="1">
        <v>1948</v>
      </c>
      <c r="BM189" s="1">
        <v>1965</v>
      </c>
      <c r="BN189" s="1">
        <v>1950</v>
      </c>
      <c r="BO189" s="1">
        <v>1954</v>
      </c>
      <c r="BP189" s="1">
        <v>1970</v>
      </c>
      <c r="BQ189" s="1">
        <v>1968</v>
      </c>
      <c r="BR189" s="1">
        <f t="shared" si="12"/>
        <v>1955.5</v>
      </c>
    </row>
    <row r="190" spans="1:70" x14ac:dyDescent="0.35">
      <c r="A190">
        <v>2604</v>
      </c>
      <c r="B190">
        <v>2432</v>
      </c>
      <c r="C190">
        <v>2607</v>
      </c>
      <c r="D190">
        <v>2561</v>
      </c>
      <c r="E190">
        <v>2596</v>
      </c>
      <c r="F190">
        <v>2484</v>
      </c>
      <c r="G190">
        <v>2425</v>
      </c>
      <c r="H190">
        <v>2590</v>
      </c>
      <c r="I190">
        <v>2682</v>
      </c>
      <c r="J190">
        <v>2539</v>
      </c>
      <c r="K190">
        <f t="shared" si="10"/>
        <v>2575.5</v>
      </c>
      <c r="P190">
        <v>1556</v>
      </c>
      <c r="Q190">
        <v>1473</v>
      </c>
      <c r="R190">
        <v>1534</v>
      </c>
      <c r="S190">
        <v>1551</v>
      </c>
      <c r="T190">
        <v>1486</v>
      </c>
      <c r="U190">
        <v>1481</v>
      </c>
      <c r="V190">
        <v>1528</v>
      </c>
      <c r="W190">
        <v>1516</v>
      </c>
      <c r="X190">
        <v>1522</v>
      </c>
      <c r="Y190">
        <v>1543</v>
      </c>
      <c r="Z190">
        <f t="shared" si="14"/>
        <v>1525</v>
      </c>
      <c r="AE190">
        <v>2986</v>
      </c>
      <c r="AF190">
        <v>2959</v>
      </c>
      <c r="AG190">
        <v>2938</v>
      </c>
      <c r="AH190">
        <v>2952</v>
      </c>
      <c r="AI190">
        <v>2984</v>
      </c>
      <c r="AJ190">
        <v>2978</v>
      </c>
      <c r="AK190">
        <v>2977</v>
      </c>
      <c r="AL190">
        <v>2962</v>
      </c>
      <c r="AM190">
        <v>2963</v>
      </c>
      <c r="AN190">
        <v>2999</v>
      </c>
      <c r="AO190">
        <f t="shared" si="13"/>
        <v>2970</v>
      </c>
      <c r="AT190">
        <v>2147</v>
      </c>
      <c r="AU190">
        <v>2115</v>
      </c>
      <c r="AV190">
        <v>2124</v>
      </c>
      <c r="AW190">
        <v>2111</v>
      </c>
      <c r="AX190">
        <v>2104</v>
      </c>
      <c r="AY190">
        <v>2132</v>
      </c>
      <c r="AZ190">
        <v>2099</v>
      </c>
      <c r="BA190">
        <v>2132</v>
      </c>
      <c r="BB190">
        <v>2102</v>
      </c>
      <c r="BC190">
        <f t="shared" si="11"/>
        <v>2115</v>
      </c>
      <c r="BH190" s="1">
        <v>1964</v>
      </c>
      <c r="BI190" s="1">
        <v>1970</v>
      </c>
      <c r="BJ190" s="1">
        <v>1972</v>
      </c>
      <c r="BK190" s="1">
        <v>1966</v>
      </c>
      <c r="BL190" s="1">
        <v>1960</v>
      </c>
      <c r="BM190" s="1">
        <v>1975</v>
      </c>
      <c r="BN190" s="1">
        <v>1962</v>
      </c>
      <c r="BO190" s="1">
        <v>1966</v>
      </c>
      <c r="BP190" s="1">
        <v>1983</v>
      </c>
      <c r="BQ190" s="1">
        <v>1980</v>
      </c>
      <c r="BR190" s="1">
        <f t="shared" si="12"/>
        <v>1968</v>
      </c>
    </row>
    <row r="191" spans="1:70" x14ac:dyDescent="0.35">
      <c r="A191">
        <v>2617</v>
      </c>
      <c r="B191">
        <v>2452</v>
      </c>
      <c r="C191">
        <v>2623</v>
      </c>
      <c r="D191">
        <v>2575</v>
      </c>
      <c r="E191">
        <v>2616</v>
      </c>
      <c r="F191">
        <v>2497</v>
      </c>
      <c r="G191">
        <v>2443</v>
      </c>
      <c r="H191">
        <v>2609</v>
      </c>
      <c r="I191">
        <v>2698</v>
      </c>
      <c r="J191">
        <v>2552</v>
      </c>
      <c r="K191">
        <f t="shared" si="10"/>
        <v>2592</v>
      </c>
      <c r="P191">
        <v>1569</v>
      </c>
      <c r="Q191">
        <v>1480</v>
      </c>
      <c r="R191">
        <v>1544</v>
      </c>
      <c r="S191">
        <v>1564</v>
      </c>
      <c r="T191">
        <v>1496</v>
      </c>
      <c r="U191">
        <v>1491</v>
      </c>
      <c r="V191">
        <v>1534</v>
      </c>
      <c r="W191">
        <v>1526</v>
      </c>
      <c r="X191">
        <v>1532</v>
      </c>
      <c r="Y191">
        <v>1554</v>
      </c>
      <c r="Z191">
        <f t="shared" si="14"/>
        <v>1533</v>
      </c>
      <c r="AE191">
        <v>3005</v>
      </c>
      <c r="AF191">
        <v>2977</v>
      </c>
      <c r="AG191">
        <v>2953</v>
      </c>
      <c r="AH191">
        <v>2967</v>
      </c>
      <c r="AI191">
        <v>3002</v>
      </c>
      <c r="AJ191">
        <v>2993</v>
      </c>
      <c r="AK191">
        <v>2997</v>
      </c>
      <c r="AL191">
        <v>2981</v>
      </c>
      <c r="AM191">
        <v>2979</v>
      </c>
      <c r="AN191">
        <v>3017</v>
      </c>
      <c r="AO191">
        <f t="shared" si="13"/>
        <v>2987</v>
      </c>
      <c r="AT191">
        <v>2159</v>
      </c>
      <c r="AU191">
        <v>2127</v>
      </c>
      <c r="AV191">
        <v>2136</v>
      </c>
      <c r="AW191">
        <v>2124</v>
      </c>
      <c r="AX191">
        <v>2117</v>
      </c>
      <c r="AY191">
        <v>2145</v>
      </c>
      <c r="AZ191">
        <v>2111</v>
      </c>
      <c r="BA191">
        <v>2145</v>
      </c>
      <c r="BB191">
        <v>2114</v>
      </c>
      <c r="BC191">
        <f t="shared" si="11"/>
        <v>2127</v>
      </c>
      <c r="BH191" s="1">
        <v>1976</v>
      </c>
      <c r="BI191" s="1">
        <v>1985</v>
      </c>
      <c r="BJ191" s="1">
        <v>1984</v>
      </c>
      <c r="BK191" s="1">
        <v>1978</v>
      </c>
      <c r="BL191" s="1">
        <v>1972</v>
      </c>
      <c r="BM191" s="1">
        <v>1986</v>
      </c>
      <c r="BN191" s="1">
        <v>1974</v>
      </c>
      <c r="BO191" s="1">
        <v>1978</v>
      </c>
      <c r="BP191" s="1">
        <v>1994</v>
      </c>
      <c r="BQ191" s="1">
        <v>1991</v>
      </c>
      <c r="BR191" s="1">
        <f t="shared" si="12"/>
        <v>1981</v>
      </c>
    </row>
    <row r="192" spans="1:70" x14ac:dyDescent="0.35">
      <c r="A192">
        <v>2630</v>
      </c>
      <c r="B192">
        <v>2464</v>
      </c>
      <c r="C192">
        <v>2639</v>
      </c>
      <c r="D192">
        <v>2588</v>
      </c>
      <c r="E192">
        <v>2630</v>
      </c>
      <c r="F192">
        <v>2516</v>
      </c>
      <c r="G192">
        <v>2456</v>
      </c>
      <c r="H192">
        <v>2629</v>
      </c>
      <c r="I192">
        <v>2717</v>
      </c>
      <c r="J192">
        <v>2563</v>
      </c>
      <c r="K192">
        <f t="shared" si="10"/>
        <v>2608.5</v>
      </c>
      <c r="P192">
        <v>1576</v>
      </c>
      <c r="Q192">
        <v>1487</v>
      </c>
      <c r="R192">
        <v>1556</v>
      </c>
      <c r="S192">
        <v>1576</v>
      </c>
      <c r="T192">
        <v>1506</v>
      </c>
      <c r="U192">
        <v>1503</v>
      </c>
      <c r="V192">
        <v>1541</v>
      </c>
      <c r="W192">
        <v>1540</v>
      </c>
      <c r="X192">
        <v>1542</v>
      </c>
      <c r="Y192">
        <v>1566</v>
      </c>
      <c r="Z192">
        <f t="shared" si="14"/>
        <v>1541.5</v>
      </c>
      <c r="AE192">
        <v>3030</v>
      </c>
      <c r="AF192">
        <v>2992</v>
      </c>
      <c r="AG192">
        <v>2972</v>
      </c>
      <c r="AH192">
        <v>2987</v>
      </c>
      <c r="AI192">
        <v>3018</v>
      </c>
      <c r="AJ192">
        <v>3007</v>
      </c>
      <c r="AK192">
        <v>3017</v>
      </c>
      <c r="AL192">
        <v>2998</v>
      </c>
      <c r="AM192">
        <v>2994</v>
      </c>
      <c r="AN192">
        <v>3037</v>
      </c>
      <c r="AO192">
        <f t="shared" si="13"/>
        <v>3002.5</v>
      </c>
      <c r="AT192">
        <v>2172</v>
      </c>
      <c r="AU192">
        <v>2140</v>
      </c>
      <c r="AV192">
        <v>2152</v>
      </c>
      <c r="AW192">
        <v>2137</v>
      </c>
      <c r="AX192">
        <v>2130</v>
      </c>
      <c r="AY192">
        <v>2162</v>
      </c>
      <c r="AZ192">
        <v>2124</v>
      </c>
      <c r="BA192">
        <v>2158</v>
      </c>
      <c r="BB192">
        <v>2126</v>
      </c>
      <c r="BC192">
        <f t="shared" si="11"/>
        <v>2140</v>
      </c>
      <c r="BH192" s="1">
        <v>1988</v>
      </c>
      <c r="BI192" s="1">
        <v>1997</v>
      </c>
      <c r="BJ192" s="1">
        <v>1995</v>
      </c>
      <c r="BK192" s="1">
        <v>1989</v>
      </c>
      <c r="BL192" s="1">
        <v>1988</v>
      </c>
      <c r="BM192" s="1">
        <v>1998</v>
      </c>
      <c r="BN192" s="1">
        <v>1985</v>
      </c>
      <c r="BO192" s="1">
        <v>1990</v>
      </c>
      <c r="BP192" s="1">
        <v>2005</v>
      </c>
      <c r="BQ192" s="1">
        <v>2001</v>
      </c>
      <c r="BR192" s="1">
        <f t="shared" si="12"/>
        <v>1992.5</v>
      </c>
    </row>
    <row r="193" spans="1:70" x14ac:dyDescent="0.35">
      <c r="A193">
        <v>2645</v>
      </c>
      <c r="B193">
        <v>2477</v>
      </c>
      <c r="C193">
        <v>2655</v>
      </c>
      <c r="D193">
        <v>2603</v>
      </c>
      <c r="E193">
        <v>2652</v>
      </c>
      <c r="F193">
        <v>2529</v>
      </c>
      <c r="G193">
        <v>2472</v>
      </c>
      <c r="H193">
        <v>2644</v>
      </c>
      <c r="I193">
        <v>2734</v>
      </c>
      <c r="J193">
        <v>2575</v>
      </c>
      <c r="K193">
        <f t="shared" ref="K193:K256" si="15">MEDIAN(A193,B193,C193,D193,E193,F193,G193,H193,I193,J193)</f>
        <v>2623.5</v>
      </c>
      <c r="P193">
        <v>1583</v>
      </c>
      <c r="Q193">
        <v>1495</v>
      </c>
      <c r="R193">
        <v>1566</v>
      </c>
      <c r="S193">
        <v>1583</v>
      </c>
      <c r="T193">
        <v>1514</v>
      </c>
      <c r="U193">
        <v>1511</v>
      </c>
      <c r="V193">
        <v>1550</v>
      </c>
      <c r="W193">
        <v>1548</v>
      </c>
      <c r="X193">
        <v>1550</v>
      </c>
      <c r="Y193">
        <v>1577</v>
      </c>
      <c r="Z193">
        <f t="shared" si="14"/>
        <v>1550</v>
      </c>
      <c r="AE193">
        <v>3046</v>
      </c>
      <c r="AF193">
        <v>3007</v>
      </c>
      <c r="AG193">
        <v>2991</v>
      </c>
      <c r="AH193">
        <v>3015</v>
      </c>
      <c r="AI193">
        <v>3033</v>
      </c>
      <c r="AJ193">
        <v>3024</v>
      </c>
      <c r="AK193">
        <v>3035</v>
      </c>
      <c r="AL193">
        <v>3015</v>
      </c>
      <c r="AM193">
        <v>3009</v>
      </c>
      <c r="AN193">
        <v>3052</v>
      </c>
      <c r="AO193">
        <f t="shared" si="13"/>
        <v>3019.5</v>
      </c>
      <c r="AT193">
        <v>2184</v>
      </c>
      <c r="AU193">
        <v>2152</v>
      </c>
      <c r="AV193">
        <v>2171</v>
      </c>
      <c r="AW193">
        <v>2150</v>
      </c>
      <c r="AX193">
        <v>2143</v>
      </c>
      <c r="AY193">
        <v>2175</v>
      </c>
      <c r="AZ193">
        <v>2141</v>
      </c>
      <c r="BA193">
        <v>2171</v>
      </c>
      <c r="BB193">
        <v>2141</v>
      </c>
      <c r="BC193">
        <f t="shared" si="11"/>
        <v>2152</v>
      </c>
      <c r="BH193" s="1">
        <v>2000</v>
      </c>
      <c r="BI193" s="1">
        <v>2009</v>
      </c>
      <c r="BJ193" s="1">
        <v>2006</v>
      </c>
      <c r="BK193" s="1">
        <v>2001</v>
      </c>
      <c r="BL193" s="1">
        <v>2000</v>
      </c>
      <c r="BM193" s="1">
        <v>2010</v>
      </c>
      <c r="BN193" s="1">
        <v>1996</v>
      </c>
      <c r="BO193" s="1">
        <v>2002</v>
      </c>
      <c r="BP193" s="1">
        <v>2017</v>
      </c>
      <c r="BQ193" s="1">
        <v>2013</v>
      </c>
      <c r="BR193" s="1">
        <f t="shared" si="12"/>
        <v>2004</v>
      </c>
    </row>
    <row r="194" spans="1:70" x14ac:dyDescent="0.35">
      <c r="A194">
        <v>2661</v>
      </c>
      <c r="B194">
        <v>2489</v>
      </c>
      <c r="C194">
        <v>2668</v>
      </c>
      <c r="D194">
        <v>2617</v>
      </c>
      <c r="E194">
        <v>2673</v>
      </c>
      <c r="F194">
        <v>2547</v>
      </c>
      <c r="G194">
        <v>2495</v>
      </c>
      <c r="H194">
        <v>2666</v>
      </c>
      <c r="I194">
        <v>2752</v>
      </c>
      <c r="J194">
        <v>2589</v>
      </c>
      <c r="K194">
        <f t="shared" si="15"/>
        <v>2639</v>
      </c>
      <c r="P194">
        <v>1594</v>
      </c>
      <c r="Q194">
        <v>1505</v>
      </c>
      <c r="R194">
        <v>1575</v>
      </c>
      <c r="S194">
        <v>1590</v>
      </c>
      <c r="T194">
        <v>1520</v>
      </c>
      <c r="U194">
        <v>1518</v>
      </c>
      <c r="V194">
        <v>1560</v>
      </c>
      <c r="W194">
        <v>1560</v>
      </c>
      <c r="X194">
        <v>1558</v>
      </c>
      <c r="Y194">
        <v>1588</v>
      </c>
      <c r="Z194">
        <f t="shared" si="14"/>
        <v>1560</v>
      </c>
      <c r="AE194">
        <v>3062</v>
      </c>
      <c r="AF194">
        <v>3022</v>
      </c>
      <c r="AG194">
        <v>3007</v>
      </c>
      <c r="AH194">
        <v>3030</v>
      </c>
      <c r="AI194">
        <v>3053</v>
      </c>
      <c r="AJ194">
        <v>3038</v>
      </c>
      <c r="AK194">
        <v>3050</v>
      </c>
      <c r="AL194">
        <v>3029</v>
      </c>
      <c r="AM194">
        <v>3034</v>
      </c>
      <c r="AN194">
        <v>3068</v>
      </c>
      <c r="AO194">
        <f t="shared" si="13"/>
        <v>3036</v>
      </c>
      <c r="AT194">
        <v>2197</v>
      </c>
      <c r="AU194">
        <v>2164</v>
      </c>
      <c r="AV194">
        <v>2184</v>
      </c>
      <c r="AW194">
        <v>2163</v>
      </c>
      <c r="AX194">
        <v>2156</v>
      </c>
      <c r="AY194">
        <v>2188</v>
      </c>
      <c r="AZ194">
        <v>2154</v>
      </c>
      <c r="BA194">
        <v>2184</v>
      </c>
      <c r="BB194">
        <v>2157</v>
      </c>
      <c r="BC194">
        <f t="shared" ref="BC194:BC257" si="16">MEDIAN(AT194:BB194)</f>
        <v>2164</v>
      </c>
      <c r="BH194" s="1">
        <v>2013</v>
      </c>
      <c r="BI194" s="1">
        <v>2020</v>
      </c>
      <c r="BJ194" s="1">
        <v>2018</v>
      </c>
      <c r="BK194" s="1">
        <v>2012</v>
      </c>
      <c r="BL194" s="1">
        <v>2011</v>
      </c>
      <c r="BM194" s="1">
        <v>2022</v>
      </c>
      <c r="BN194" s="1">
        <v>2008</v>
      </c>
      <c r="BO194" s="1">
        <v>2013</v>
      </c>
      <c r="BP194" s="1">
        <v>2028</v>
      </c>
      <c r="BQ194" s="1">
        <v>2024</v>
      </c>
      <c r="BR194" s="1">
        <f t="shared" ref="BR194:BR257" si="17">MEDIAN(BH194:BQ194)</f>
        <v>2015.5</v>
      </c>
    </row>
    <row r="195" spans="1:70" x14ac:dyDescent="0.35">
      <c r="A195">
        <v>2684</v>
      </c>
      <c r="B195">
        <v>2502</v>
      </c>
      <c r="C195">
        <v>2689</v>
      </c>
      <c r="D195">
        <v>2630</v>
      </c>
      <c r="E195">
        <v>2689</v>
      </c>
      <c r="F195">
        <v>2568</v>
      </c>
      <c r="G195">
        <v>2513</v>
      </c>
      <c r="H195">
        <v>2685</v>
      </c>
      <c r="I195">
        <v>2768</v>
      </c>
      <c r="J195">
        <v>2603</v>
      </c>
      <c r="K195">
        <f t="shared" si="15"/>
        <v>2657</v>
      </c>
      <c r="P195">
        <v>1607</v>
      </c>
      <c r="Q195">
        <v>1516</v>
      </c>
      <c r="R195">
        <v>1585</v>
      </c>
      <c r="S195">
        <v>1603</v>
      </c>
      <c r="T195">
        <v>1528</v>
      </c>
      <c r="U195">
        <v>1531</v>
      </c>
      <c r="V195">
        <v>1568</v>
      </c>
      <c r="W195">
        <v>1571</v>
      </c>
      <c r="X195">
        <v>1567</v>
      </c>
      <c r="Y195">
        <v>1596</v>
      </c>
      <c r="Z195">
        <f t="shared" si="14"/>
        <v>1569.5</v>
      </c>
      <c r="AE195">
        <v>3081</v>
      </c>
      <c r="AF195">
        <v>3037</v>
      </c>
      <c r="AG195">
        <v>3023</v>
      </c>
      <c r="AH195">
        <v>3045</v>
      </c>
      <c r="AI195">
        <v>3072</v>
      </c>
      <c r="AJ195">
        <v>3052</v>
      </c>
      <c r="AK195">
        <v>3070</v>
      </c>
      <c r="AL195">
        <v>3045</v>
      </c>
      <c r="AM195">
        <v>3051</v>
      </c>
      <c r="AN195">
        <v>3087</v>
      </c>
      <c r="AO195">
        <f t="shared" ref="AO195:AO258" si="18">MEDIAN(AE195,AF195,AG195,AH195,AI195,AJ195,AK195,AL195,AM195,AN195)</f>
        <v>3051.5</v>
      </c>
      <c r="AT195">
        <v>2210</v>
      </c>
      <c r="AU195">
        <v>2177</v>
      </c>
      <c r="AV195">
        <v>2197</v>
      </c>
      <c r="AW195">
        <v>2176</v>
      </c>
      <c r="AX195">
        <v>2169</v>
      </c>
      <c r="AY195">
        <v>2200</v>
      </c>
      <c r="AZ195">
        <v>2168</v>
      </c>
      <c r="BA195">
        <v>2197</v>
      </c>
      <c r="BB195">
        <v>2171</v>
      </c>
      <c r="BC195">
        <f t="shared" si="16"/>
        <v>2177</v>
      </c>
      <c r="BH195" s="1">
        <v>2026</v>
      </c>
      <c r="BI195" s="1">
        <v>2031</v>
      </c>
      <c r="BJ195" s="1">
        <v>2030</v>
      </c>
      <c r="BK195" s="1">
        <v>2023</v>
      </c>
      <c r="BL195" s="1">
        <v>2022</v>
      </c>
      <c r="BM195" s="1">
        <v>2034</v>
      </c>
      <c r="BN195" s="1">
        <v>2020</v>
      </c>
      <c r="BO195" s="1">
        <v>2024</v>
      </c>
      <c r="BP195" s="1">
        <v>2039</v>
      </c>
      <c r="BQ195" s="1">
        <v>2036</v>
      </c>
      <c r="BR195" s="1">
        <f t="shared" si="17"/>
        <v>2028</v>
      </c>
    </row>
    <row r="196" spans="1:70" x14ac:dyDescent="0.35">
      <c r="A196">
        <v>2701</v>
      </c>
      <c r="B196">
        <v>2511</v>
      </c>
      <c r="C196">
        <v>2707</v>
      </c>
      <c r="D196">
        <v>2645</v>
      </c>
      <c r="E196">
        <v>2704</v>
      </c>
      <c r="F196">
        <v>2584</v>
      </c>
      <c r="G196">
        <v>2532</v>
      </c>
      <c r="H196">
        <v>2699</v>
      </c>
      <c r="I196">
        <v>2786</v>
      </c>
      <c r="J196">
        <v>2623</v>
      </c>
      <c r="K196">
        <f t="shared" si="15"/>
        <v>2672</v>
      </c>
      <c r="P196">
        <v>1620</v>
      </c>
      <c r="Q196">
        <v>1527</v>
      </c>
      <c r="R196">
        <v>1596</v>
      </c>
      <c r="S196">
        <v>1613</v>
      </c>
      <c r="T196">
        <v>1540</v>
      </c>
      <c r="U196">
        <v>1539</v>
      </c>
      <c r="V196">
        <v>1578</v>
      </c>
      <c r="W196">
        <v>1584</v>
      </c>
      <c r="X196">
        <v>1578</v>
      </c>
      <c r="Y196">
        <v>1603</v>
      </c>
      <c r="Z196">
        <f t="shared" ref="Z196:Z259" si="19">MEDIAN(Y196,X196,W196,V196,U196,T196,S196,R196,Q196,P196)</f>
        <v>1581</v>
      </c>
      <c r="AE196">
        <v>3103</v>
      </c>
      <c r="AF196">
        <v>3059</v>
      </c>
      <c r="AG196">
        <v>3039</v>
      </c>
      <c r="AH196">
        <v>3062</v>
      </c>
      <c r="AI196">
        <v>3094</v>
      </c>
      <c r="AJ196">
        <v>3070</v>
      </c>
      <c r="AK196">
        <v>3086</v>
      </c>
      <c r="AL196">
        <v>3064</v>
      </c>
      <c r="AM196">
        <v>3070</v>
      </c>
      <c r="AN196">
        <v>3109</v>
      </c>
      <c r="AO196">
        <f t="shared" si="18"/>
        <v>3070</v>
      </c>
      <c r="AT196">
        <v>2223</v>
      </c>
      <c r="AU196">
        <v>2190</v>
      </c>
      <c r="AV196">
        <v>2209</v>
      </c>
      <c r="AW196">
        <v>2189</v>
      </c>
      <c r="AX196">
        <v>2182</v>
      </c>
      <c r="AY196">
        <v>2212</v>
      </c>
      <c r="AZ196">
        <v>2180</v>
      </c>
      <c r="BA196">
        <v>2210</v>
      </c>
      <c r="BB196">
        <v>2185</v>
      </c>
      <c r="BC196">
        <f t="shared" si="16"/>
        <v>2190</v>
      </c>
      <c r="BH196" s="1">
        <v>2038</v>
      </c>
      <c r="BI196" s="1">
        <v>2042</v>
      </c>
      <c r="BJ196" s="1">
        <v>2042</v>
      </c>
      <c r="BK196" s="1">
        <v>2034</v>
      </c>
      <c r="BL196" s="1">
        <v>2033</v>
      </c>
      <c r="BM196" s="1">
        <v>2045</v>
      </c>
      <c r="BN196" s="1">
        <v>2032</v>
      </c>
      <c r="BO196" s="1">
        <v>2035</v>
      </c>
      <c r="BP196" s="1">
        <v>2051</v>
      </c>
      <c r="BQ196" s="1">
        <v>2048</v>
      </c>
      <c r="BR196" s="1">
        <f t="shared" si="17"/>
        <v>2040</v>
      </c>
    </row>
    <row r="197" spans="1:70" x14ac:dyDescent="0.35">
      <c r="A197">
        <v>2714</v>
      </c>
      <c r="B197">
        <v>2525</v>
      </c>
      <c r="C197">
        <v>2721</v>
      </c>
      <c r="D197">
        <v>2659</v>
      </c>
      <c r="E197">
        <v>2723</v>
      </c>
      <c r="F197">
        <v>2598</v>
      </c>
      <c r="G197">
        <v>2545</v>
      </c>
      <c r="H197">
        <v>2719</v>
      </c>
      <c r="I197">
        <v>2800</v>
      </c>
      <c r="J197">
        <v>2637</v>
      </c>
      <c r="K197">
        <f t="shared" si="15"/>
        <v>2686.5</v>
      </c>
      <c r="P197">
        <v>1629</v>
      </c>
      <c r="Q197">
        <v>1535</v>
      </c>
      <c r="R197">
        <v>1602</v>
      </c>
      <c r="S197">
        <v>1623</v>
      </c>
      <c r="T197">
        <v>1555</v>
      </c>
      <c r="U197">
        <v>1547</v>
      </c>
      <c r="V197">
        <v>1589</v>
      </c>
      <c r="W197">
        <v>1593</v>
      </c>
      <c r="X197">
        <v>1587</v>
      </c>
      <c r="Y197">
        <v>1614</v>
      </c>
      <c r="Z197">
        <f t="shared" si="19"/>
        <v>1591</v>
      </c>
      <c r="AE197">
        <v>3119</v>
      </c>
      <c r="AF197">
        <v>3082</v>
      </c>
      <c r="AG197">
        <v>3055</v>
      </c>
      <c r="AH197">
        <v>3076</v>
      </c>
      <c r="AI197">
        <v>3110</v>
      </c>
      <c r="AJ197">
        <v>3086</v>
      </c>
      <c r="AK197">
        <v>3103</v>
      </c>
      <c r="AL197">
        <v>3081</v>
      </c>
      <c r="AM197">
        <v>3092</v>
      </c>
      <c r="AN197">
        <v>3130</v>
      </c>
      <c r="AO197">
        <f t="shared" si="18"/>
        <v>3089</v>
      </c>
      <c r="AT197">
        <v>2240</v>
      </c>
      <c r="AU197">
        <v>2203</v>
      </c>
      <c r="AV197">
        <v>2222</v>
      </c>
      <c r="AW197">
        <v>2202</v>
      </c>
      <c r="AX197">
        <v>2195</v>
      </c>
      <c r="AY197">
        <v>2228</v>
      </c>
      <c r="AZ197">
        <v>2193</v>
      </c>
      <c r="BA197">
        <v>2222</v>
      </c>
      <c r="BB197">
        <v>2199</v>
      </c>
      <c r="BC197">
        <f t="shared" si="16"/>
        <v>2203</v>
      </c>
      <c r="BH197" s="1">
        <v>2050</v>
      </c>
      <c r="BI197" s="1">
        <v>2055</v>
      </c>
      <c r="BJ197" s="1">
        <v>2055</v>
      </c>
      <c r="BK197" s="1">
        <v>2045</v>
      </c>
      <c r="BL197" s="1">
        <v>2044</v>
      </c>
      <c r="BM197" s="1">
        <v>2056</v>
      </c>
      <c r="BN197" s="1">
        <v>2044</v>
      </c>
      <c r="BO197" s="1">
        <v>2047</v>
      </c>
      <c r="BP197" s="1">
        <v>2062</v>
      </c>
      <c r="BQ197" s="1">
        <v>2063</v>
      </c>
      <c r="BR197" s="1">
        <f t="shared" si="17"/>
        <v>2052.5</v>
      </c>
    </row>
    <row r="198" spans="1:70" x14ac:dyDescent="0.35">
      <c r="A198">
        <v>2726</v>
      </c>
      <c r="B198">
        <v>2537</v>
      </c>
      <c r="C198">
        <v>2735</v>
      </c>
      <c r="D198">
        <v>2679</v>
      </c>
      <c r="E198">
        <v>2742</v>
      </c>
      <c r="F198">
        <v>2611</v>
      </c>
      <c r="G198">
        <v>2564</v>
      </c>
      <c r="H198">
        <v>2739</v>
      </c>
      <c r="I198">
        <v>2820</v>
      </c>
      <c r="J198">
        <v>2656</v>
      </c>
      <c r="K198">
        <f t="shared" si="15"/>
        <v>2702.5</v>
      </c>
      <c r="P198">
        <v>1637</v>
      </c>
      <c r="Q198">
        <v>1544</v>
      </c>
      <c r="R198">
        <v>1611</v>
      </c>
      <c r="S198">
        <v>1634</v>
      </c>
      <c r="T198">
        <v>1563</v>
      </c>
      <c r="U198">
        <v>1556</v>
      </c>
      <c r="V198">
        <v>1597</v>
      </c>
      <c r="W198">
        <v>1604</v>
      </c>
      <c r="X198">
        <v>1599</v>
      </c>
      <c r="Y198">
        <v>1624</v>
      </c>
      <c r="Z198">
        <f t="shared" si="19"/>
        <v>1601.5</v>
      </c>
      <c r="AE198">
        <v>3134</v>
      </c>
      <c r="AF198">
        <v>3097</v>
      </c>
      <c r="AG198">
        <v>3081</v>
      </c>
      <c r="AH198">
        <v>3095</v>
      </c>
      <c r="AI198">
        <v>3125</v>
      </c>
      <c r="AJ198">
        <v>3107</v>
      </c>
      <c r="AK198">
        <v>3120</v>
      </c>
      <c r="AL198">
        <v>3100</v>
      </c>
      <c r="AM198">
        <v>3108</v>
      </c>
      <c r="AN198">
        <v>3144</v>
      </c>
      <c r="AO198">
        <f t="shared" si="18"/>
        <v>3107.5</v>
      </c>
      <c r="AT198">
        <v>2251</v>
      </c>
      <c r="AU198">
        <v>2215</v>
      </c>
      <c r="AV198">
        <v>2235</v>
      </c>
      <c r="AW198">
        <v>2215</v>
      </c>
      <c r="AX198">
        <v>2208</v>
      </c>
      <c r="AY198">
        <v>2242</v>
      </c>
      <c r="AZ198">
        <v>2206</v>
      </c>
      <c r="BA198">
        <v>2235</v>
      </c>
      <c r="BB198">
        <v>2211</v>
      </c>
      <c r="BC198">
        <f t="shared" si="16"/>
        <v>2215</v>
      </c>
      <c r="BH198" s="1">
        <v>2062</v>
      </c>
      <c r="BI198" s="1">
        <v>2067</v>
      </c>
      <c r="BJ198" s="1">
        <v>2066</v>
      </c>
      <c r="BK198" s="1">
        <v>2056</v>
      </c>
      <c r="BL198" s="1">
        <v>2056</v>
      </c>
      <c r="BM198" s="1">
        <v>2068</v>
      </c>
      <c r="BN198" s="1">
        <v>2055</v>
      </c>
      <c r="BO198" s="1">
        <v>2059</v>
      </c>
      <c r="BP198" s="1">
        <v>2074</v>
      </c>
      <c r="BQ198" s="1">
        <v>2078</v>
      </c>
      <c r="BR198" s="1">
        <f t="shared" si="17"/>
        <v>2064</v>
      </c>
    </row>
    <row r="199" spans="1:70" x14ac:dyDescent="0.35">
      <c r="A199">
        <v>2741</v>
      </c>
      <c r="B199">
        <v>2556</v>
      </c>
      <c r="C199">
        <v>2747</v>
      </c>
      <c r="D199">
        <v>2697</v>
      </c>
      <c r="E199">
        <v>2755</v>
      </c>
      <c r="F199">
        <v>2627</v>
      </c>
      <c r="G199">
        <v>2577</v>
      </c>
      <c r="H199">
        <v>2755</v>
      </c>
      <c r="I199">
        <v>2840</v>
      </c>
      <c r="J199">
        <v>2682</v>
      </c>
      <c r="K199">
        <f t="shared" si="15"/>
        <v>2719</v>
      </c>
      <c r="P199">
        <v>1645</v>
      </c>
      <c r="Q199">
        <v>1554</v>
      </c>
      <c r="R199">
        <v>1624</v>
      </c>
      <c r="S199">
        <v>1642</v>
      </c>
      <c r="T199">
        <v>1576</v>
      </c>
      <c r="U199">
        <v>1567</v>
      </c>
      <c r="V199">
        <v>1605</v>
      </c>
      <c r="W199">
        <v>1612</v>
      </c>
      <c r="X199">
        <v>1606</v>
      </c>
      <c r="Y199">
        <v>1632</v>
      </c>
      <c r="Z199">
        <f t="shared" si="19"/>
        <v>1609</v>
      </c>
      <c r="AE199">
        <v>3151</v>
      </c>
      <c r="AF199">
        <v>3112</v>
      </c>
      <c r="AG199">
        <v>3096</v>
      </c>
      <c r="AH199">
        <v>3110</v>
      </c>
      <c r="AI199">
        <v>3148</v>
      </c>
      <c r="AJ199">
        <v>3122</v>
      </c>
      <c r="AK199">
        <v>3136</v>
      </c>
      <c r="AL199">
        <v>3121</v>
      </c>
      <c r="AM199">
        <v>3123</v>
      </c>
      <c r="AN199">
        <v>3161</v>
      </c>
      <c r="AO199">
        <f t="shared" si="18"/>
        <v>3122.5</v>
      </c>
      <c r="AT199">
        <v>2268</v>
      </c>
      <c r="AU199">
        <v>2227</v>
      </c>
      <c r="AV199">
        <v>2248</v>
      </c>
      <c r="AW199">
        <v>2227</v>
      </c>
      <c r="AX199">
        <v>2220</v>
      </c>
      <c r="AY199">
        <v>2255</v>
      </c>
      <c r="AZ199">
        <v>2224</v>
      </c>
      <c r="BA199">
        <v>2248</v>
      </c>
      <c r="BB199">
        <v>2225</v>
      </c>
      <c r="BC199">
        <f t="shared" si="16"/>
        <v>2227</v>
      </c>
      <c r="BH199" s="1">
        <v>2074</v>
      </c>
      <c r="BI199" s="1">
        <v>2079</v>
      </c>
      <c r="BJ199" s="1">
        <v>2078</v>
      </c>
      <c r="BK199" s="1">
        <v>2068</v>
      </c>
      <c r="BL199" s="1">
        <v>2068</v>
      </c>
      <c r="BM199" s="1">
        <v>2080</v>
      </c>
      <c r="BN199" s="1">
        <v>2068</v>
      </c>
      <c r="BO199" s="1">
        <v>2070</v>
      </c>
      <c r="BP199" s="1">
        <v>2086</v>
      </c>
      <c r="BQ199" s="1">
        <v>2090</v>
      </c>
      <c r="BR199" s="1">
        <f t="shared" si="17"/>
        <v>2076</v>
      </c>
    </row>
    <row r="200" spans="1:70" x14ac:dyDescent="0.35">
      <c r="A200">
        <v>2762</v>
      </c>
      <c r="B200">
        <v>2574</v>
      </c>
      <c r="C200">
        <v>2760</v>
      </c>
      <c r="D200">
        <v>2712</v>
      </c>
      <c r="E200">
        <v>2768</v>
      </c>
      <c r="F200">
        <v>2645</v>
      </c>
      <c r="G200">
        <v>2595</v>
      </c>
      <c r="H200">
        <v>2771</v>
      </c>
      <c r="I200">
        <v>2858</v>
      </c>
      <c r="J200">
        <v>2696</v>
      </c>
      <c r="K200">
        <f t="shared" si="15"/>
        <v>2736</v>
      </c>
      <c r="P200">
        <v>1655</v>
      </c>
      <c r="Q200">
        <v>1561</v>
      </c>
      <c r="R200">
        <v>1633</v>
      </c>
      <c r="S200">
        <v>1653</v>
      </c>
      <c r="T200">
        <v>1586</v>
      </c>
      <c r="U200">
        <v>1575</v>
      </c>
      <c r="V200">
        <v>1613</v>
      </c>
      <c r="W200">
        <v>1622</v>
      </c>
      <c r="X200">
        <v>1615</v>
      </c>
      <c r="Y200">
        <v>1643</v>
      </c>
      <c r="Z200">
        <f t="shared" si="19"/>
        <v>1618.5</v>
      </c>
      <c r="AE200">
        <v>3166</v>
      </c>
      <c r="AF200">
        <v>3128</v>
      </c>
      <c r="AG200">
        <v>3113</v>
      </c>
      <c r="AH200">
        <v>3127</v>
      </c>
      <c r="AI200">
        <v>3178</v>
      </c>
      <c r="AJ200">
        <v>3137</v>
      </c>
      <c r="AK200">
        <v>3151</v>
      </c>
      <c r="AL200">
        <v>3136</v>
      </c>
      <c r="AM200">
        <v>3138</v>
      </c>
      <c r="AN200">
        <v>3178</v>
      </c>
      <c r="AO200">
        <f t="shared" si="18"/>
        <v>3137.5</v>
      </c>
      <c r="AT200">
        <v>2280</v>
      </c>
      <c r="AU200">
        <v>2240</v>
      </c>
      <c r="AV200">
        <v>2262</v>
      </c>
      <c r="AW200">
        <v>2242</v>
      </c>
      <c r="AX200">
        <v>2232</v>
      </c>
      <c r="AY200">
        <v>2268</v>
      </c>
      <c r="AZ200">
        <v>2237</v>
      </c>
      <c r="BA200">
        <v>2264</v>
      </c>
      <c r="BB200">
        <v>2238</v>
      </c>
      <c r="BC200">
        <f t="shared" si="16"/>
        <v>2242</v>
      </c>
      <c r="BH200" s="1">
        <v>2086</v>
      </c>
      <c r="BI200" s="1">
        <v>2092</v>
      </c>
      <c r="BJ200" s="1">
        <v>2090</v>
      </c>
      <c r="BK200" s="1">
        <v>2080</v>
      </c>
      <c r="BL200" s="1">
        <v>2079</v>
      </c>
      <c r="BM200" s="1">
        <v>2092</v>
      </c>
      <c r="BN200" s="1">
        <v>2080</v>
      </c>
      <c r="BO200" s="1">
        <v>2082</v>
      </c>
      <c r="BP200" s="1">
        <v>2097</v>
      </c>
      <c r="BQ200" s="1">
        <v>2102</v>
      </c>
      <c r="BR200" s="1">
        <f t="shared" si="17"/>
        <v>2088</v>
      </c>
    </row>
    <row r="201" spans="1:70" x14ac:dyDescent="0.35">
      <c r="A201">
        <v>2782</v>
      </c>
      <c r="B201">
        <v>2587</v>
      </c>
      <c r="C201">
        <v>2774</v>
      </c>
      <c r="D201">
        <v>2725</v>
      </c>
      <c r="E201">
        <v>2789</v>
      </c>
      <c r="F201">
        <v>2658</v>
      </c>
      <c r="G201">
        <v>2611</v>
      </c>
      <c r="H201">
        <v>2790</v>
      </c>
      <c r="I201">
        <v>2880</v>
      </c>
      <c r="J201">
        <v>2708</v>
      </c>
      <c r="K201">
        <f t="shared" si="15"/>
        <v>2749.5</v>
      </c>
      <c r="P201">
        <v>1664</v>
      </c>
      <c r="Q201">
        <v>1569</v>
      </c>
      <c r="R201">
        <v>1641</v>
      </c>
      <c r="S201">
        <v>1660</v>
      </c>
      <c r="T201">
        <v>1597</v>
      </c>
      <c r="U201">
        <v>1583</v>
      </c>
      <c r="V201">
        <v>1625</v>
      </c>
      <c r="W201">
        <v>1630</v>
      </c>
      <c r="X201">
        <v>1622</v>
      </c>
      <c r="Y201">
        <v>1650</v>
      </c>
      <c r="Z201">
        <f t="shared" si="19"/>
        <v>1627.5</v>
      </c>
      <c r="AE201">
        <v>3183</v>
      </c>
      <c r="AF201">
        <v>3145</v>
      </c>
      <c r="AG201">
        <v>3131</v>
      </c>
      <c r="AH201">
        <v>3144</v>
      </c>
      <c r="AI201">
        <v>3201</v>
      </c>
      <c r="AJ201">
        <v>3158</v>
      </c>
      <c r="AK201">
        <v>3166</v>
      </c>
      <c r="AL201">
        <v>3152</v>
      </c>
      <c r="AM201">
        <v>3170</v>
      </c>
      <c r="AN201">
        <v>3193</v>
      </c>
      <c r="AO201">
        <f t="shared" si="18"/>
        <v>3162</v>
      </c>
      <c r="AT201">
        <v>2293</v>
      </c>
      <c r="AU201">
        <v>2253</v>
      </c>
      <c r="AV201">
        <v>2275</v>
      </c>
      <c r="AW201">
        <v>2255</v>
      </c>
      <c r="AX201">
        <v>2245</v>
      </c>
      <c r="AY201">
        <v>2281</v>
      </c>
      <c r="AZ201">
        <v>2248</v>
      </c>
      <c r="BA201">
        <v>2276</v>
      </c>
      <c r="BB201">
        <v>2252</v>
      </c>
      <c r="BC201">
        <f t="shared" si="16"/>
        <v>2255</v>
      </c>
      <c r="BH201" s="1">
        <v>2102</v>
      </c>
      <c r="BI201" s="1">
        <v>2104</v>
      </c>
      <c r="BJ201" s="1">
        <v>2105</v>
      </c>
      <c r="BK201" s="1">
        <v>2095</v>
      </c>
      <c r="BL201" s="1">
        <v>2092</v>
      </c>
      <c r="BM201" s="1">
        <v>2104</v>
      </c>
      <c r="BN201" s="1">
        <v>2092</v>
      </c>
      <c r="BO201" s="1">
        <v>2093</v>
      </c>
      <c r="BP201" s="1">
        <v>2108</v>
      </c>
      <c r="BQ201" s="1">
        <v>2113</v>
      </c>
      <c r="BR201" s="1">
        <f t="shared" si="17"/>
        <v>2103</v>
      </c>
    </row>
    <row r="202" spans="1:70" x14ac:dyDescent="0.35">
      <c r="A202">
        <v>2799</v>
      </c>
      <c r="B202">
        <v>2605</v>
      </c>
      <c r="C202">
        <v>2787</v>
      </c>
      <c r="D202">
        <v>2742</v>
      </c>
      <c r="E202">
        <v>2806</v>
      </c>
      <c r="F202">
        <v>2671</v>
      </c>
      <c r="G202">
        <v>2623</v>
      </c>
      <c r="H202">
        <v>2806</v>
      </c>
      <c r="I202">
        <v>2897</v>
      </c>
      <c r="J202">
        <v>2727</v>
      </c>
      <c r="K202">
        <f t="shared" si="15"/>
        <v>2764.5</v>
      </c>
      <c r="P202">
        <v>1676</v>
      </c>
      <c r="Q202">
        <v>1578</v>
      </c>
      <c r="R202">
        <v>1649</v>
      </c>
      <c r="S202">
        <v>1670</v>
      </c>
      <c r="T202">
        <v>1604</v>
      </c>
      <c r="U202">
        <v>1590</v>
      </c>
      <c r="V202">
        <v>1636</v>
      </c>
      <c r="W202">
        <v>1643</v>
      </c>
      <c r="X202">
        <v>1634</v>
      </c>
      <c r="Y202">
        <v>1663</v>
      </c>
      <c r="Z202">
        <f t="shared" si="19"/>
        <v>1639.5</v>
      </c>
      <c r="AE202">
        <v>3198</v>
      </c>
      <c r="AF202">
        <v>3160</v>
      </c>
      <c r="AG202">
        <v>3147</v>
      </c>
      <c r="AH202">
        <v>3159</v>
      </c>
      <c r="AI202">
        <v>3216</v>
      </c>
      <c r="AJ202">
        <v>3175</v>
      </c>
      <c r="AK202">
        <v>3193</v>
      </c>
      <c r="AL202">
        <v>3168</v>
      </c>
      <c r="AM202">
        <v>3186</v>
      </c>
      <c r="AN202">
        <v>3207</v>
      </c>
      <c r="AO202">
        <f t="shared" si="18"/>
        <v>3180.5</v>
      </c>
      <c r="AT202">
        <v>2306</v>
      </c>
      <c r="AU202">
        <v>2269</v>
      </c>
      <c r="AV202">
        <v>2288</v>
      </c>
      <c r="AW202">
        <v>2275</v>
      </c>
      <c r="AX202">
        <v>2257</v>
      </c>
      <c r="AY202">
        <v>2294</v>
      </c>
      <c r="AZ202">
        <v>2260</v>
      </c>
      <c r="BA202">
        <v>2289</v>
      </c>
      <c r="BB202">
        <v>2265</v>
      </c>
      <c r="BC202">
        <f t="shared" si="16"/>
        <v>2275</v>
      </c>
      <c r="BH202" s="1">
        <v>2113</v>
      </c>
      <c r="BI202" s="1">
        <v>2119</v>
      </c>
      <c r="BJ202" s="1">
        <v>2116</v>
      </c>
      <c r="BK202" s="1">
        <v>2107</v>
      </c>
      <c r="BL202" s="1">
        <v>2104</v>
      </c>
      <c r="BM202" s="1">
        <v>2117</v>
      </c>
      <c r="BN202" s="1">
        <v>2105</v>
      </c>
      <c r="BO202" s="1">
        <v>2104</v>
      </c>
      <c r="BP202" s="1">
        <v>2120</v>
      </c>
      <c r="BQ202" s="1">
        <v>2125</v>
      </c>
      <c r="BR202" s="1">
        <f t="shared" si="17"/>
        <v>2114.5</v>
      </c>
    </row>
    <row r="203" spans="1:70" x14ac:dyDescent="0.35">
      <c r="A203">
        <v>2817</v>
      </c>
      <c r="B203">
        <v>2623</v>
      </c>
      <c r="C203">
        <v>2798</v>
      </c>
      <c r="D203">
        <v>2756</v>
      </c>
      <c r="E203">
        <v>2819</v>
      </c>
      <c r="F203">
        <v>2685</v>
      </c>
      <c r="G203">
        <v>2643</v>
      </c>
      <c r="H203">
        <v>2822</v>
      </c>
      <c r="I203">
        <v>2914</v>
      </c>
      <c r="J203">
        <v>2746</v>
      </c>
      <c r="K203">
        <f t="shared" si="15"/>
        <v>2777</v>
      </c>
      <c r="P203">
        <v>1685</v>
      </c>
      <c r="Q203">
        <v>1591</v>
      </c>
      <c r="R203">
        <v>1662</v>
      </c>
      <c r="S203">
        <v>1678</v>
      </c>
      <c r="T203">
        <v>1611</v>
      </c>
      <c r="U203">
        <v>1604</v>
      </c>
      <c r="V203">
        <v>1643</v>
      </c>
      <c r="W203">
        <v>1655</v>
      </c>
      <c r="X203">
        <v>1645</v>
      </c>
      <c r="Y203">
        <v>1671</v>
      </c>
      <c r="Z203">
        <f t="shared" si="19"/>
        <v>1650</v>
      </c>
      <c r="AE203">
        <v>3214</v>
      </c>
      <c r="AF203">
        <v>3179</v>
      </c>
      <c r="AG203">
        <v>3163</v>
      </c>
      <c r="AH203">
        <v>3175</v>
      </c>
      <c r="AI203">
        <v>3235</v>
      </c>
      <c r="AJ203">
        <v>3190</v>
      </c>
      <c r="AK203">
        <v>3209</v>
      </c>
      <c r="AL203">
        <v>3186</v>
      </c>
      <c r="AM203">
        <v>3202</v>
      </c>
      <c r="AN203">
        <v>3221</v>
      </c>
      <c r="AO203">
        <f t="shared" si="18"/>
        <v>3196</v>
      </c>
      <c r="AT203">
        <v>2320</v>
      </c>
      <c r="AU203">
        <v>2282</v>
      </c>
      <c r="AV203">
        <v>2301</v>
      </c>
      <c r="AW203">
        <v>2287</v>
      </c>
      <c r="AX203">
        <v>2269</v>
      </c>
      <c r="AY203">
        <v>2306</v>
      </c>
      <c r="AZ203">
        <v>2273</v>
      </c>
      <c r="BA203">
        <v>2302</v>
      </c>
      <c r="BB203">
        <v>2277</v>
      </c>
      <c r="BC203">
        <f t="shared" si="16"/>
        <v>2287</v>
      </c>
      <c r="BH203" s="1">
        <v>2125</v>
      </c>
      <c r="BI203" s="1">
        <v>2131</v>
      </c>
      <c r="BJ203" s="1">
        <v>2128</v>
      </c>
      <c r="BK203" s="1">
        <v>2119</v>
      </c>
      <c r="BL203" s="1">
        <v>2115</v>
      </c>
      <c r="BM203" s="1">
        <v>2129</v>
      </c>
      <c r="BN203" s="1">
        <v>2116</v>
      </c>
      <c r="BO203" s="1">
        <v>2119</v>
      </c>
      <c r="BP203" s="1">
        <v>2132</v>
      </c>
      <c r="BQ203" s="1">
        <v>2137</v>
      </c>
      <c r="BR203" s="1">
        <f t="shared" si="17"/>
        <v>2126.5</v>
      </c>
    </row>
    <row r="204" spans="1:70" x14ac:dyDescent="0.35">
      <c r="A204">
        <v>2836</v>
      </c>
      <c r="B204">
        <v>2641</v>
      </c>
      <c r="C204">
        <v>2819</v>
      </c>
      <c r="D204">
        <v>2771</v>
      </c>
      <c r="E204">
        <v>2840</v>
      </c>
      <c r="F204">
        <v>2699</v>
      </c>
      <c r="G204">
        <v>2661</v>
      </c>
      <c r="H204">
        <v>2842</v>
      </c>
      <c r="I204">
        <v>2927</v>
      </c>
      <c r="J204">
        <v>2761</v>
      </c>
      <c r="K204">
        <f t="shared" si="15"/>
        <v>2795</v>
      </c>
      <c r="P204">
        <v>1696</v>
      </c>
      <c r="Q204">
        <v>1604</v>
      </c>
      <c r="R204">
        <v>1670</v>
      </c>
      <c r="S204">
        <v>1687</v>
      </c>
      <c r="T204">
        <v>1619</v>
      </c>
      <c r="U204">
        <v>1619</v>
      </c>
      <c r="V204">
        <v>1653</v>
      </c>
      <c r="W204">
        <v>1663</v>
      </c>
      <c r="X204">
        <v>1657</v>
      </c>
      <c r="Y204">
        <v>1679</v>
      </c>
      <c r="Z204">
        <f t="shared" si="19"/>
        <v>1660</v>
      </c>
      <c r="AE204">
        <v>3231</v>
      </c>
      <c r="AF204">
        <v>3194</v>
      </c>
      <c r="AG204">
        <v>3185</v>
      </c>
      <c r="AH204">
        <v>3198</v>
      </c>
      <c r="AI204">
        <v>3258</v>
      </c>
      <c r="AJ204">
        <v>3208</v>
      </c>
      <c r="AK204">
        <v>3230</v>
      </c>
      <c r="AL204">
        <v>3203</v>
      </c>
      <c r="AM204">
        <v>3218</v>
      </c>
      <c r="AN204">
        <v>3237</v>
      </c>
      <c r="AO204">
        <f t="shared" si="18"/>
        <v>3213</v>
      </c>
      <c r="AT204">
        <v>2333</v>
      </c>
      <c r="AU204">
        <v>2295</v>
      </c>
      <c r="AV204">
        <v>2314</v>
      </c>
      <c r="AW204">
        <v>2303</v>
      </c>
      <c r="AX204">
        <v>2282</v>
      </c>
      <c r="AY204">
        <v>2318</v>
      </c>
      <c r="AZ204">
        <v>2287</v>
      </c>
      <c r="BA204">
        <v>2315</v>
      </c>
      <c r="BB204">
        <v>2289</v>
      </c>
      <c r="BC204">
        <f t="shared" si="16"/>
        <v>2303</v>
      </c>
      <c r="BH204" s="1">
        <v>2137</v>
      </c>
      <c r="BI204" s="1">
        <v>2143</v>
      </c>
      <c r="BJ204" s="1">
        <v>2140</v>
      </c>
      <c r="BK204" s="1">
        <v>2131</v>
      </c>
      <c r="BL204" s="1">
        <v>2127</v>
      </c>
      <c r="BM204" s="1">
        <v>2145</v>
      </c>
      <c r="BN204" s="1">
        <v>2131</v>
      </c>
      <c r="BO204" s="1">
        <v>2129</v>
      </c>
      <c r="BP204" s="1">
        <v>2143</v>
      </c>
      <c r="BQ204" s="1">
        <v>2149</v>
      </c>
      <c r="BR204" s="1">
        <f t="shared" si="17"/>
        <v>2138.5</v>
      </c>
    </row>
    <row r="205" spans="1:70" x14ac:dyDescent="0.35">
      <c r="A205">
        <v>2856</v>
      </c>
      <c r="B205">
        <v>2657</v>
      </c>
      <c r="C205">
        <v>2838</v>
      </c>
      <c r="D205">
        <v>2791</v>
      </c>
      <c r="E205">
        <v>2853</v>
      </c>
      <c r="F205">
        <v>2717</v>
      </c>
      <c r="G205">
        <v>2675</v>
      </c>
      <c r="H205">
        <v>2862</v>
      </c>
      <c r="I205">
        <v>2939</v>
      </c>
      <c r="J205">
        <v>2780</v>
      </c>
      <c r="K205">
        <f t="shared" si="15"/>
        <v>2814.5</v>
      </c>
      <c r="P205">
        <v>1705</v>
      </c>
      <c r="Q205">
        <v>1615</v>
      </c>
      <c r="R205">
        <v>1680</v>
      </c>
      <c r="S205">
        <v>1697</v>
      </c>
      <c r="T205">
        <v>1627</v>
      </c>
      <c r="U205">
        <v>1629</v>
      </c>
      <c r="V205">
        <v>1662</v>
      </c>
      <c r="W205">
        <v>1669</v>
      </c>
      <c r="X205">
        <v>1666</v>
      </c>
      <c r="Y205">
        <v>1691</v>
      </c>
      <c r="Z205">
        <f t="shared" si="19"/>
        <v>1667.5</v>
      </c>
      <c r="AE205">
        <v>3247</v>
      </c>
      <c r="AF205">
        <v>3212</v>
      </c>
      <c r="AG205">
        <v>3218</v>
      </c>
      <c r="AH205">
        <v>3214</v>
      </c>
      <c r="AI205">
        <v>3273</v>
      </c>
      <c r="AJ205">
        <v>3223</v>
      </c>
      <c r="AK205">
        <v>3251</v>
      </c>
      <c r="AL205">
        <v>3218</v>
      </c>
      <c r="AM205">
        <v>3237</v>
      </c>
      <c r="AN205">
        <v>3262</v>
      </c>
      <c r="AO205">
        <f t="shared" si="18"/>
        <v>3230</v>
      </c>
      <c r="AT205">
        <v>2346</v>
      </c>
      <c r="AU205">
        <v>2311</v>
      </c>
      <c r="AV205">
        <v>2328</v>
      </c>
      <c r="AW205">
        <v>2315</v>
      </c>
      <c r="AX205">
        <v>2293</v>
      </c>
      <c r="AY205">
        <v>2331</v>
      </c>
      <c r="AZ205">
        <v>2300</v>
      </c>
      <c r="BA205">
        <v>2328</v>
      </c>
      <c r="BB205">
        <v>2302</v>
      </c>
      <c r="BC205">
        <f t="shared" si="16"/>
        <v>2315</v>
      </c>
      <c r="BH205" s="1">
        <v>2148</v>
      </c>
      <c r="BI205" s="1">
        <v>2155</v>
      </c>
      <c r="BJ205" s="1">
        <v>2152</v>
      </c>
      <c r="BK205" s="1">
        <v>2143</v>
      </c>
      <c r="BL205" s="1">
        <v>2138</v>
      </c>
      <c r="BM205" s="1">
        <v>2157</v>
      </c>
      <c r="BN205" s="1">
        <v>2143</v>
      </c>
      <c r="BO205" s="1">
        <v>2140</v>
      </c>
      <c r="BP205" s="1">
        <v>2155</v>
      </c>
      <c r="BQ205" s="1">
        <v>2164</v>
      </c>
      <c r="BR205" s="1">
        <f t="shared" si="17"/>
        <v>2150</v>
      </c>
    </row>
    <row r="206" spans="1:70" x14ac:dyDescent="0.35">
      <c r="A206">
        <v>2870</v>
      </c>
      <c r="B206">
        <v>2670</v>
      </c>
      <c r="C206">
        <v>2857</v>
      </c>
      <c r="D206">
        <v>2804</v>
      </c>
      <c r="E206">
        <v>2871</v>
      </c>
      <c r="F206">
        <v>2736</v>
      </c>
      <c r="G206">
        <v>2689</v>
      </c>
      <c r="H206">
        <v>2883</v>
      </c>
      <c r="I206">
        <v>2956</v>
      </c>
      <c r="J206">
        <v>2792</v>
      </c>
      <c r="K206">
        <f t="shared" si="15"/>
        <v>2830.5</v>
      </c>
      <c r="P206">
        <v>1713</v>
      </c>
      <c r="Q206">
        <v>1627</v>
      </c>
      <c r="R206">
        <v>1689</v>
      </c>
      <c r="S206">
        <v>1708</v>
      </c>
      <c r="T206">
        <v>1635</v>
      </c>
      <c r="U206">
        <v>1635</v>
      </c>
      <c r="V206">
        <v>1672</v>
      </c>
      <c r="W206">
        <v>1680</v>
      </c>
      <c r="X206">
        <v>1675</v>
      </c>
      <c r="Y206">
        <v>1698</v>
      </c>
      <c r="Z206">
        <f t="shared" si="19"/>
        <v>1677.5</v>
      </c>
      <c r="AE206">
        <v>3262</v>
      </c>
      <c r="AF206">
        <v>3230</v>
      </c>
      <c r="AG206">
        <v>3237</v>
      </c>
      <c r="AH206">
        <v>3235</v>
      </c>
      <c r="AI206">
        <v>3291</v>
      </c>
      <c r="AJ206">
        <v>3258</v>
      </c>
      <c r="AK206">
        <v>3269</v>
      </c>
      <c r="AL206">
        <v>3246</v>
      </c>
      <c r="AM206">
        <v>3256</v>
      </c>
      <c r="AN206">
        <v>3278</v>
      </c>
      <c r="AO206">
        <f t="shared" si="18"/>
        <v>3257</v>
      </c>
      <c r="AT206">
        <v>2359</v>
      </c>
      <c r="AU206">
        <v>2324</v>
      </c>
      <c r="AV206">
        <v>2342</v>
      </c>
      <c r="AW206">
        <v>2328</v>
      </c>
      <c r="AX206">
        <v>2306</v>
      </c>
      <c r="AY206">
        <v>2347</v>
      </c>
      <c r="AZ206">
        <v>2312</v>
      </c>
      <c r="BA206">
        <v>2340</v>
      </c>
      <c r="BB206">
        <v>2315</v>
      </c>
      <c r="BC206">
        <f t="shared" si="16"/>
        <v>2328</v>
      </c>
      <c r="BH206" s="1">
        <v>2163</v>
      </c>
      <c r="BI206" s="1">
        <v>2167</v>
      </c>
      <c r="BJ206" s="1">
        <v>2164</v>
      </c>
      <c r="BK206" s="1">
        <v>2155</v>
      </c>
      <c r="BL206" s="1">
        <v>2150</v>
      </c>
      <c r="BM206" s="1">
        <v>2169</v>
      </c>
      <c r="BN206" s="1">
        <v>2154</v>
      </c>
      <c r="BO206" s="1">
        <v>2152</v>
      </c>
      <c r="BP206" s="1">
        <v>2165</v>
      </c>
      <c r="BQ206" s="1">
        <v>2177</v>
      </c>
      <c r="BR206" s="1">
        <f t="shared" si="17"/>
        <v>2163.5</v>
      </c>
    </row>
    <row r="207" spans="1:70" x14ac:dyDescent="0.35">
      <c r="A207">
        <v>2884</v>
      </c>
      <c r="B207">
        <v>2687</v>
      </c>
      <c r="C207">
        <v>2872</v>
      </c>
      <c r="D207">
        <v>2818</v>
      </c>
      <c r="E207">
        <v>2893</v>
      </c>
      <c r="F207">
        <v>2749</v>
      </c>
      <c r="G207">
        <v>2702</v>
      </c>
      <c r="H207">
        <v>2901</v>
      </c>
      <c r="I207">
        <v>2968</v>
      </c>
      <c r="J207">
        <v>2811</v>
      </c>
      <c r="K207">
        <f t="shared" si="15"/>
        <v>2845</v>
      </c>
      <c r="P207">
        <v>1722</v>
      </c>
      <c r="Q207">
        <v>1640</v>
      </c>
      <c r="R207">
        <v>1698</v>
      </c>
      <c r="S207">
        <v>1715</v>
      </c>
      <c r="T207">
        <v>1642</v>
      </c>
      <c r="U207">
        <v>1647</v>
      </c>
      <c r="V207">
        <v>1683</v>
      </c>
      <c r="W207">
        <v>1692</v>
      </c>
      <c r="X207">
        <v>1687</v>
      </c>
      <c r="Y207">
        <v>1706</v>
      </c>
      <c r="Z207">
        <f t="shared" si="19"/>
        <v>1689.5</v>
      </c>
      <c r="AE207">
        <v>3278</v>
      </c>
      <c r="AF207">
        <v>3246</v>
      </c>
      <c r="AG207">
        <v>3254</v>
      </c>
      <c r="AH207">
        <v>3254</v>
      </c>
      <c r="AI207">
        <v>3307</v>
      </c>
      <c r="AJ207">
        <v>3282</v>
      </c>
      <c r="AK207">
        <v>3290</v>
      </c>
      <c r="AL207">
        <v>3262</v>
      </c>
      <c r="AM207">
        <v>3274</v>
      </c>
      <c r="AN207">
        <v>3294</v>
      </c>
      <c r="AO207">
        <f t="shared" si="18"/>
        <v>3276</v>
      </c>
      <c r="AT207">
        <v>2372</v>
      </c>
      <c r="AU207">
        <v>2337</v>
      </c>
      <c r="AV207">
        <v>2354</v>
      </c>
      <c r="AW207">
        <v>2342</v>
      </c>
      <c r="AX207">
        <v>2320</v>
      </c>
      <c r="AY207">
        <v>2360</v>
      </c>
      <c r="AZ207">
        <v>2326</v>
      </c>
      <c r="BA207">
        <v>2352</v>
      </c>
      <c r="BB207">
        <v>2328</v>
      </c>
      <c r="BC207">
        <f t="shared" si="16"/>
        <v>2342</v>
      </c>
      <c r="BH207" s="1">
        <v>2175</v>
      </c>
      <c r="BI207" s="1">
        <v>2179</v>
      </c>
      <c r="BJ207" s="1">
        <v>2176</v>
      </c>
      <c r="BK207" s="1">
        <v>2167</v>
      </c>
      <c r="BL207" s="1">
        <v>2162</v>
      </c>
      <c r="BM207" s="1">
        <v>2181</v>
      </c>
      <c r="BN207" s="1">
        <v>2166</v>
      </c>
      <c r="BO207" s="1">
        <v>2164</v>
      </c>
      <c r="BP207" s="1">
        <v>2177</v>
      </c>
      <c r="BQ207" s="1">
        <v>2189</v>
      </c>
      <c r="BR207" s="1">
        <f t="shared" si="17"/>
        <v>2175.5</v>
      </c>
    </row>
    <row r="208" spans="1:70" x14ac:dyDescent="0.35">
      <c r="A208">
        <v>2903</v>
      </c>
      <c r="B208">
        <v>2698</v>
      </c>
      <c r="C208">
        <v>2888</v>
      </c>
      <c r="D208">
        <v>2832</v>
      </c>
      <c r="E208">
        <v>2914</v>
      </c>
      <c r="F208">
        <v>2763</v>
      </c>
      <c r="G208">
        <v>2720</v>
      </c>
      <c r="H208">
        <v>2922</v>
      </c>
      <c r="I208">
        <v>2980</v>
      </c>
      <c r="J208">
        <v>2821</v>
      </c>
      <c r="K208">
        <f t="shared" si="15"/>
        <v>2860</v>
      </c>
      <c r="P208">
        <v>1731</v>
      </c>
      <c r="Q208">
        <v>1650</v>
      </c>
      <c r="R208">
        <v>1705</v>
      </c>
      <c r="S208">
        <v>1725</v>
      </c>
      <c r="T208">
        <v>1654</v>
      </c>
      <c r="U208">
        <v>1655</v>
      </c>
      <c r="V208">
        <v>1690</v>
      </c>
      <c r="W208">
        <v>1702</v>
      </c>
      <c r="X208">
        <v>1696</v>
      </c>
      <c r="Y208">
        <v>1716</v>
      </c>
      <c r="Z208">
        <f t="shared" si="19"/>
        <v>1699</v>
      </c>
      <c r="AE208">
        <v>3304</v>
      </c>
      <c r="AF208">
        <v>3265</v>
      </c>
      <c r="AG208">
        <v>3270</v>
      </c>
      <c r="AH208">
        <v>3269</v>
      </c>
      <c r="AI208">
        <v>3323</v>
      </c>
      <c r="AJ208">
        <v>3299</v>
      </c>
      <c r="AK208">
        <v>3306</v>
      </c>
      <c r="AL208">
        <v>3277</v>
      </c>
      <c r="AM208">
        <v>3290</v>
      </c>
      <c r="AN208">
        <v>3308</v>
      </c>
      <c r="AO208">
        <f t="shared" si="18"/>
        <v>3294.5</v>
      </c>
      <c r="AT208">
        <v>2385</v>
      </c>
      <c r="AU208">
        <v>2349</v>
      </c>
      <c r="AV208">
        <v>2367</v>
      </c>
      <c r="AW208">
        <v>2355</v>
      </c>
      <c r="AX208">
        <v>2332</v>
      </c>
      <c r="AY208">
        <v>2373</v>
      </c>
      <c r="AZ208">
        <v>2340</v>
      </c>
      <c r="BA208">
        <v>2364</v>
      </c>
      <c r="BB208">
        <v>2341</v>
      </c>
      <c r="BC208">
        <f t="shared" si="16"/>
        <v>2355</v>
      </c>
      <c r="BH208" s="1">
        <v>2186</v>
      </c>
      <c r="BI208" s="1">
        <v>2191</v>
      </c>
      <c r="BJ208" s="1">
        <v>2188</v>
      </c>
      <c r="BK208" s="1">
        <v>2179</v>
      </c>
      <c r="BL208" s="1">
        <v>2174</v>
      </c>
      <c r="BM208" s="1">
        <v>2196</v>
      </c>
      <c r="BN208" s="1">
        <v>2181</v>
      </c>
      <c r="BO208" s="1">
        <v>2176</v>
      </c>
      <c r="BP208" s="1">
        <v>2189</v>
      </c>
      <c r="BQ208" s="1">
        <v>2201</v>
      </c>
      <c r="BR208" s="1">
        <f t="shared" si="17"/>
        <v>2187</v>
      </c>
    </row>
    <row r="209" spans="1:70" x14ac:dyDescent="0.35">
      <c r="A209">
        <v>2915</v>
      </c>
      <c r="B209">
        <v>2716</v>
      </c>
      <c r="C209">
        <v>2904</v>
      </c>
      <c r="D209">
        <v>2844</v>
      </c>
      <c r="E209">
        <v>2933</v>
      </c>
      <c r="F209">
        <v>2775</v>
      </c>
      <c r="G209">
        <v>2733</v>
      </c>
      <c r="H209">
        <v>2942</v>
      </c>
      <c r="I209">
        <v>2997</v>
      </c>
      <c r="J209">
        <v>2841</v>
      </c>
      <c r="K209">
        <f t="shared" si="15"/>
        <v>2874</v>
      </c>
      <c r="P209">
        <v>1740</v>
      </c>
      <c r="Q209">
        <v>1657</v>
      </c>
      <c r="R209">
        <v>1712</v>
      </c>
      <c r="S209">
        <v>1737</v>
      </c>
      <c r="T209">
        <v>1664</v>
      </c>
      <c r="U209">
        <v>1666</v>
      </c>
      <c r="V209">
        <v>1704</v>
      </c>
      <c r="W209">
        <v>1713</v>
      </c>
      <c r="X209">
        <v>1705</v>
      </c>
      <c r="Y209">
        <v>1724</v>
      </c>
      <c r="Z209">
        <f t="shared" si="19"/>
        <v>1708.5</v>
      </c>
      <c r="AE209">
        <v>3320</v>
      </c>
      <c r="AF209">
        <v>3285</v>
      </c>
      <c r="AG209">
        <v>3286</v>
      </c>
      <c r="AH209">
        <v>3284</v>
      </c>
      <c r="AI209">
        <v>3339</v>
      </c>
      <c r="AJ209">
        <v>3316</v>
      </c>
      <c r="AK209">
        <v>3325</v>
      </c>
      <c r="AL209">
        <v>3297</v>
      </c>
      <c r="AM209">
        <v>3305</v>
      </c>
      <c r="AN209">
        <v>3324</v>
      </c>
      <c r="AO209">
        <f t="shared" si="18"/>
        <v>3310.5</v>
      </c>
      <c r="AT209">
        <v>2398</v>
      </c>
      <c r="AU209">
        <v>2362</v>
      </c>
      <c r="AV209">
        <v>2379</v>
      </c>
      <c r="AW209">
        <v>2370</v>
      </c>
      <c r="AX209">
        <v>2345</v>
      </c>
      <c r="AY209">
        <v>2386</v>
      </c>
      <c r="AZ209">
        <v>2353</v>
      </c>
      <c r="BA209">
        <v>2377</v>
      </c>
      <c r="BB209">
        <v>2354</v>
      </c>
      <c r="BC209">
        <f t="shared" si="16"/>
        <v>2370</v>
      </c>
      <c r="BH209" s="1">
        <v>2198</v>
      </c>
      <c r="BI209" s="1">
        <v>2203</v>
      </c>
      <c r="BJ209" s="1">
        <v>2200</v>
      </c>
      <c r="BK209" s="1">
        <v>2191</v>
      </c>
      <c r="BL209" s="1">
        <v>2185</v>
      </c>
      <c r="BM209" s="1">
        <v>2208</v>
      </c>
      <c r="BN209" s="1">
        <v>2193</v>
      </c>
      <c r="BO209" s="1">
        <v>2187</v>
      </c>
      <c r="BP209" s="1">
        <v>2201</v>
      </c>
      <c r="BQ209" s="1">
        <v>2212</v>
      </c>
      <c r="BR209" s="1">
        <f t="shared" si="17"/>
        <v>2199</v>
      </c>
    </row>
    <row r="210" spans="1:70" x14ac:dyDescent="0.35">
      <c r="A210">
        <v>2929</v>
      </c>
      <c r="B210">
        <v>2734</v>
      </c>
      <c r="C210">
        <v>2916</v>
      </c>
      <c r="D210">
        <v>2856</v>
      </c>
      <c r="E210">
        <v>2946</v>
      </c>
      <c r="F210">
        <v>2794</v>
      </c>
      <c r="G210">
        <v>2747</v>
      </c>
      <c r="H210">
        <v>2956</v>
      </c>
      <c r="I210">
        <v>3013</v>
      </c>
      <c r="J210">
        <v>2855</v>
      </c>
      <c r="K210">
        <f t="shared" si="15"/>
        <v>2886</v>
      </c>
      <c r="P210">
        <v>1754</v>
      </c>
      <c r="Q210">
        <v>1664</v>
      </c>
      <c r="R210">
        <v>1725</v>
      </c>
      <c r="S210">
        <v>1747</v>
      </c>
      <c r="T210">
        <v>1676</v>
      </c>
      <c r="U210">
        <v>1676</v>
      </c>
      <c r="V210">
        <v>1715</v>
      </c>
      <c r="W210">
        <v>1723</v>
      </c>
      <c r="X210">
        <v>1714</v>
      </c>
      <c r="Y210">
        <v>1734</v>
      </c>
      <c r="Z210">
        <f t="shared" si="19"/>
        <v>1719</v>
      </c>
      <c r="AE210">
        <v>3339</v>
      </c>
      <c r="AF210">
        <v>3299</v>
      </c>
      <c r="AG210">
        <v>3302</v>
      </c>
      <c r="AH210">
        <v>3300</v>
      </c>
      <c r="AI210">
        <v>3358</v>
      </c>
      <c r="AJ210">
        <v>3337</v>
      </c>
      <c r="AK210">
        <v>3347</v>
      </c>
      <c r="AL210">
        <v>3313</v>
      </c>
      <c r="AM210">
        <v>3321</v>
      </c>
      <c r="AN210">
        <v>3342</v>
      </c>
      <c r="AO210">
        <f t="shared" si="18"/>
        <v>3329</v>
      </c>
      <c r="AT210">
        <v>2410</v>
      </c>
      <c r="AU210">
        <v>2375</v>
      </c>
      <c r="AV210">
        <v>2392</v>
      </c>
      <c r="AW210">
        <v>2383</v>
      </c>
      <c r="AX210">
        <v>2360</v>
      </c>
      <c r="AY210">
        <v>2399</v>
      </c>
      <c r="AZ210">
        <v>2369</v>
      </c>
      <c r="BA210">
        <v>2389</v>
      </c>
      <c r="BB210">
        <v>2371</v>
      </c>
      <c r="BC210">
        <f t="shared" si="16"/>
        <v>2383</v>
      </c>
      <c r="BH210" s="1">
        <v>2209</v>
      </c>
      <c r="BI210" s="1">
        <v>2216</v>
      </c>
      <c r="BJ210" s="1">
        <v>2212</v>
      </c>
      <c r="BK210" s="1">
        <v>2203</v>
      </c>
      <c r="BL210" s="1">
        <v>2197</v>
      </c>
      <c r="BM210" s="1">
        <v>2220</v>
      </c>
      <c r="BN210" s="1">
        <v>2206</v>
      </c>
      <c r="BO210" s="1">
        <v>2198</v>
      </c>
      <c r="BP210" s="1">
        <v>2212</v>
      </c>
      <c r="BQ210" s="1">
        <v>2224</v>
      </c>
      <c r="BR210" s="1">
        <f t="shared" si="17"/>
        <v>2210.5</v>
      </c>
    </row>
    <row r="211" spans="1:70" x14ac:dyDescent="0.35">
      <c r="A211">
        <v>2949</v>
      </c>
      <c r="B211">
        <v>2752</v>
      </c>
      <c r="C211">
        <v>2927</v>
      </c>
      <c r="D211">
        <v>2876</v>
      </c>
      <c r="E211">
        <v>2962</v>
      </c>
      <c r="F211">
        <v>2806</v>
      </c>
      <c r="G211">
        <v>2763</v>
      </c>
      <c r="H211">
        <v>2971</v>
      </c>
      <c r="I211">
        <v>3030</v>
      </c>
      <c r="J211">
        <v>2874</v>
      </c>
      <c r="K211">
        <f t="shared" si="15"/>
        <v>2901.5</v>
      </c>
      <c r="P211">
        <v>1762</v>
      </c>
      <c r="Q211">
        <v>1672</v>
      </c>
      <c r="R211">
        <v>1737</v>
      </c>
      <c r="S211">
        <v>1756</v>
      </c>
      <c r="T211">
        <v>1686</v>
      </c>
      <c r="U211">
        <v>1688</v>
      </c>
      <c r="V211">
        <v>1726</v>
      </c>
      <c r="W211">
        <v>1735</v>
      </c>
      <c r="X211">
        <v>1722</v>
      </c>
      <c r="Y211">
        <v>1746</v>
      </c>
      <c r="Z211">
        <f t="shared" si="19"/>
        <v>1730.5</v>
      </c>
      <c r="AE211">
        <v>3354</v>
      </c>
      <c r="AF211">
        <v>3315</v>
      </c>
      <c r="AG211">
        <v>3319</v>
      </c>
      <c r="AH211">
        <v>3327</v>
      </c>
      <c r="AI211">
        <v>3373</v>
      </c>
      <c r="AJ211">
        <v>3353</v>
      </c>
      <c r="AK211">
        <v>3364</v>
      </c>
      <c r="AL211">
        <v>3329</v>
      </c>
      <c r="AM211">
        <v>3340</v>
      </c>
      <c r="AN211">
        <v>3359</v>
      </c>
      <c r="AO211">
        <f t="shared" si="18"/>
        <v>3346.5</v>
      </c>
      <c r="AT211">
        <v>2427</v>
      </c>
      <c r="AU211">
        <v>2388</v>
      </c>
      <c r="AV211">
        <v>2404</v>
      </c>
      <c r="AW211">
        <v>2396</v>
      </c>
      <c r="AX211">
        <v>2373</v>
      </c>
      <c r="AY211">
        <v>2412</v>
      </c>
      <c r="AZ211">
        <v>2383</v>
      </c>
      <c r="BA211">
        <v>2403</v>
      </c>
      <c r="BB211">
        <v>2384</v>
      </c>
      <c r="BC211">
        <f t="shared" si="16"/>
        <v>2396</v>
      </c>
      <c r="BH211" s="1">
        <v>2221</v>
      </c>
      <c r="BI211" s="1">
        <v>2229</v>
      </c>
      <c r="BJ211" s="1">
        <v>2223</v>
      </c>
      <c r="BK211" s="1">
        <v>2215</v>
      </c>
      <c r="BL211" s="1">
        <v>2209</v>
      </c>
      <c r="BM211" s="1">
        <v>2232</v>
      </c>
      <c r="BN211" s="1">
        <v>2218</v>
      </c>
      <c r="BO211" s="1">
        <v>2210</v>
      </c>
      <c r="BP211" s="1">
        <v>2224</v>
      </c>
      <c r="BQ211" s="1">
        <v>2236</v>
      </c>
      <c r="BR211" s="1">
        <f t="shared" si="17"/>
        <v>2222</v>
      </c>
    </row>
    <row r="212" spans="1:70" x14ac:dyDescent="0.35">
      <c r="A212">
        <v>2965</v>
      </c>
      <c r="B212">
        <v>2763</v>
      </c>
      <c r="C212">
        <v>2947</v>
      </c>
      <c r="D212">
        <v>2890</v>
      </c>
      <c r="E212">
        <v>2983</v>
      </c>
      <c r="F212">
        <v>2820</v>
      </c>
      <c r="G212">
        <v>2781</v>
      </c>
      <c r="H212">
        <v>2992</v>
      </c>
      <c r="I212">
        <v>3044</v>
      </c>
      <c r="J212">
        <v>2890</v>
      </c>
      <c r="K212">
        <f t="shared" si="15"/>
        <v>2918.5</v>
      </c>
      <c r="P212">
        <v>1773</v>
      </c>
      <c r="Q212">
        <v>1683</v>
      </c>
      <c r="R212">
        <v>1746</v>
      </c>
      <c r="S212">
        <v>1764</v>
      </c>
      <c r="T212">
        <v>1696</v>
      </c>
      <c r="U212">
        <v>1698</v>
      </c>
      <c r="V212">
        <v>1735</v>
      </c>
      <c r="W212">
        <v>1743</v>
      </c>
      <c r="X212">
        <v>1730</v>
      </c>
      <c r="Y212">
        <v>1759</v>
      </c>
      <c r="Z212">
        <f t="shared" si="19"/>
        <v>1739</v>
      </c>
      <c r="AE212">
        <v>3378</v>
      </c>
      <c r="AF212">
        <v>3334</v>
      </c>
      <c r="AG212">
        <v>3339</v>
      </c>
      <c r="AH212">
        <v>3346</v>
      </c>
      <c r="AI212">
        <v>3388</v>
      </c>
      <c r="AJ212">
        <v>3375</v>
      </c>
      <c r="AK212">
        <v>3381</v>
      </c>
      <c r="AL212">
        <v>3346</v>
      </c>
      <c r="AM212">
        <v>3359</v>
      </c>
      <c r="AN212">
        <v>3375</v>
      </c>
      <c r="AO212">
        <f t="shared" si="18"/>
        <v>3367</v>
      </c>
      <c r="AT212">
        <v>2440</v>
      </c>
      <c r="AU212">
        <v>2405</v>
      </c>
      <c r="AV212">
        <v>2416</v>
      </c>
      <c r="AW212">
        <v>2408</v>
      </c>
      <c r="AX212">
        <v>2386</v>
      </c>
      <c r="AY212">
        <v>2425</v>
      </c>
      <c r="AZ212">
        <v>2396</v>
      </c>
      <c r="BA212">
        <v>2416</v>
      </c>
      <c r="BB212">
        <v>2397</v>
      </c>
      <c r="BC212">
        <f t="shared" si="16"/>
        <v>2408</v>
      </c>
      <c r="BH212" s="1">
        <v>2233</v>
      </c>
      <c r="BI212" s="1">
        <v>2241</v>
      </c>
      <c r="BJ212" s="1">
        <v>2235</v>
      </c>
      <c r="BK212" s="1">
        <v>2227</v>
      </c>
      <c r="BL212" s="1">
        <v>2221</v>
      </c>
      <c r="BM212" s="1">
        <v>2244</v>
      </c>
      <c r="BN212" s="1">
        <v>2233</v>
      </c>
      <c r="BO212" s="1">
        <v>2222</v>
      </c>
      <c r="BP212" s="1">
        <v>2236</v>
      </c>
      <c r="BQ212" s="1">
        <v>2247</v>
      </c>
      <c r="BR212" s="1">
        <f t="shared" si="17"/>
        <v>2234</v>
      </c>
    </row>
    <row r="213" spans="1:70" x14ac:dyDescent="0.35">
      <c r="A213">
        <v>2985</v>
      </c>
      <c r="B213">
        <v>2776</v>
      </c>
      <c r="C213">
        <v>2961</v>
      </c>
      <c r="D213">
        <v>2905</v>
      </c>
      <c r="E213">
        <v>3002</v>
      </c>
      <c r="F213">
        <v>2839</v>
      </c>
      <c r="G213">
        <v>2795</v>
      </c>
      <c r="H213">
        <v>3014</v>
      </c>
      <c r="I213">
        <v>3056</v>
      </c>
      <c r="J213">
        <v>2910</v>
      </c>
      <c r="K213">
        <f t="shared" si="15"/>
        <v>2935.5</v>
      </c>
      <c r="P213">
        <v>1786</v>
      </c>
      <c r="Q213">
        <v>1689</v>
      </c>
      <c r="R213">
        <v>1757</v>
      </c>
      <c r="S213">
        <v>1773</v>
      </c>
      <c r="T213">
        <v>1704</v>
      </c>
      <c r="U213">
        <v>1707</v>
      </c>
      <c r="V213">
        <v>1743</v>
      </c>
      <c r="W213">
        <v>1753</v>
      </c>
      <c r="X213">
        <v>1739</v>
      </c>
      <c r="Y213">
        <v>1769</v>
      </c>
      <c r="Z213">
        <f t="shared" si="19"/>
        <v>1748</v>
      </c>
      <c r="AE213">
        <v>3394</v>
      </c>
      <c r="AF213">
        <v>3353</v>
      </c>
      <c r="AG213">
        <v>3363</v>
      </c>
      <c r="AH213">
        <v>3366</v>
      </c>
      <c r="AI213">
        <v>3410</v>
      </c>
      <c r="AJ213">
        <v>3392</v>
      </c>
      <c r="AK213">
        <v>3395</v>
      </c>
      <c r="AL213">
        <v>3361</v>
      </c>
      <c r="AM213">
        <v>3375</v>
      </c>
      <c r="AN213">
        <v>3393</v>
      </c>
      <c r="AO213">
        <f t="shared" si="18"/>
        <v>3383.5</v>
      </c>
      <c r="AT213">
        <v>2453</v>
      </c>
      <c r="AU213">
        <v>2419</v>
      </c>
      <c r="AV213">
        <v>2429</v>
      </c>
      <c r="AW213">
        <v>2420</v>
      </c>
      <c r="AX213">
        <v>2400</v>
      </c>
      <c r="AY213">
        <v>2437</v>
      </c>
      <c r="AZ213">
        <v>2409</v>
      </c>
      <c r="BA213">
        <v>2429</v>
      </c>
      <c r="BB213">
        <v>2410</v>
      </c>
      <c r="BC213">
        <f t="shared" si="16"/>
        <v>2420</v>
      </c>
      <c r="BH213" s="1">
        <v>2245</v>
      </c>
      <c r="BI213" s="1">
        <v>2253</v>
      </c>
      <c r="BJ213" s="1">
        <v>2246</v>
      </c>
      <c r="BK213" s="1">
        <v>2239</v>
      </c>
      <c r="BL213" s="1">
        <v>2237</v>
      </c>
      <c r="BM213" s="1">
        <v>2256</v>
      </c>
      <c r="BN213" s="1">
        <v>2245</v>
      </c>
      <c r="BO213" s="1">
        <v>2233</v>
      </c>
      <c r="BP213" s="1">
        <v>2249</v>
      </c>
      <c r="BQ213" s="1">
        <v>2259</v>
      </c>
      <c r="BR213" s="1">
        <f t="shared" si="17"/>
        <v>2245.5</v>
      </c>
    </row>
    <row r="214" spans="1:70" x14ac:dyDescent="0.35">
      <c r="A214">
        <v>2996</v>
      </c>
      <c r="B214">
        <v>2787</v>
      </c>
      <c r="C214">
        <v>2977</v>
      </c>
      <c r="D214">
        <v>2925</v>
      </c>
      <c r="E214">
        <v>3023</v>
      </c>
      <c r="F214">
        <v>2853</v>
      </c>
      <c r="G214">
        <v>2814</v>
      </c>
      <c r="H214">
        <v>3036</v>
      </c>
      <c r="I214">
        <v>3068</v>
      </c>
      <c r="J214">
        <v>2925</v>
      </c>
      <c r="K214">
        <f t="shared" si="15"/>
        <v>2951</v>
      </c>
      <c r="P214">
        <v>1796</v>
      </c>
      <c r="Q214">
        <v>1700</v>
      </c>
      <c r="R214">
        <v>1767</v>
      </c>
      <c r="S214">
        <v>1783</v>
      </c>
      <c r="T214">
        <v>1713</v>
      </c>
      <c r="U214">
        <v>1720</v>
      </c>
      <c r="V214">
        <v>1754</v>
      </c>
      <c r="W214">
        <v>1767</v>
      </c>
      <c r="X214">
        <v>1749</v>
      </c>
      <c r="Y214">
        <v>1782</v>
      </c>
      <c r="Z214">
        <f t="shared" si="19"/>
        <v>1760.5</v>
      </c>
      <c r="AE214">
        <v>3412</v>
      </c>
      <c r="AF214">
        <v>3378</v>
      </c>
      <c r="AG214">
        <v>3383</v>
      </c>
      <c r="AH214">
        <v>3381</v>
      </c>
      <c r="AI214">
        <v>3425</v>
      </c>
      <c r="AJ214">
        <v>3411</v>
      </c>
      <c r="AK214">
        <v>3422</v>
      </c>
      <c r="AL214">
        <v>3381</v>
      </c>
      <c r="AM214">
        <v>3390</v>
      </c>
      <c r="AN214">
        <v>3410</v>
      </c>
      <c r="AO214">
        <f t="shared" si="18"/>
        <v>3400</v>
      </c>
      <c r="AT214">
        <v>2466</v>
      </c>
      <c r="AU214">
        <v>2436</v>
      </c>
      <c r="AV214">
        <v>2441</v>
      </c>
      <c r="AW214">
        <v>2433</v>
      </c>
      <c r="AX214">
        <v>2417</v>
      </c>
      <c r="AY214">
        <v>2450</v>
      </c>
      <c r="AZ214">
        <v>2425</v>
      </c>
      <c r="BA214">
        <v>2442</v>
      </c>
      <c r="BB214">
        <v>2423</v>
      </c>
      <c r="BC214">
        <f t="shared" si="16"/>
        <v>2436</v>
      </c>
      <c r="BH214" s="1">
        <v>2257</v>
      </c>
      <c r="BI214" s="1">
        <v>2269</v>
      </c>
      <c r="BJ214" s="1">
        <v>2258</v>
      </c>
      <c r="BK214" s="1">
        <v>2251</v>
      </c>
      <c r="BL214" s="1">
        <v>2249</v>
      </c>
      <c r="BM214" s="1">
        <v>2272</v>
      </c>
      <c r="BN214" s="1">
        <v>2257</v>
      </c>
      <c r="BO214" s="1">
        <v>2245</v>
      </c>
      <c r="BP214" s="1">
        <v>2264</v>
      </c>
      <c r="BQ214" s="1">
        <v>2274</v>
      </c>
      <c r="BR214" s="1">
        <f t="shared" si="17"/>
        <v>2257.5</v>
      </c>
    </row>
    <row r="215" spans="1:70" x14ac:dyDescent="0.35">
      <c r="A215">
        <v>3015</v>
      </c>
      <c r="B215">
        <v>2804</v>
      </c>
      <c r="C215">
        <v>2998</v>
      </c>
      <c r="D215">
        <v>2938</v>
      </c>
      <c r="E215">
        <v>3037</v>
      </c>
      <c r="F215">
        <v>2873</v>
      </c>
      <c r="G215">
        <v>2826</v>
      </c>
      <c r="H215">
        <v>3050</v>
      </c>
      <c r="I215">
        <v>3080</v>
      </c>
      <c r="J215">
        <v>2943</v>
      </c>
      <c r="K215">
        <f t="shared" si="15"/>
        <v>2970.5</v>
      </c>
      <c r="P215">
        <v>1804</v>
      </c>
      <c r="Q215">
        <v>1707</v>
      </c>
      <c r="R215">
        <v>1775</v>
      </c>
      <c r="S215">
        <v>1791</v>
      </c>
      <c r="T215">
        <v>1724</v>
      </c>
      <c r="U215">
        <v>1733</v>
      </c>
      <c r="V215">
        <v>1765</v>
      </c>
      <c r="W215">
        <v>1774</v>
      </c>
      <c r="X215">
        <v>1761</v>
      </c>
      <c r="Y215">
        <v>1790</v>
      </c>
      <c r="Z215">
        <f t="shared" si="19"/>
        <v>1769.5</v>
      </c>
      <c r="AE215">
        <v>3433</v>
      </c>
      <c r="AF215">
        <v>3394</v>
      </c>
      <c r="AG215">
        <v>3402</v>
      </c>
      <c r="AH215">
        <v>3400</v>
      </c>
      <c r="AI215">
        <v>3440</v>
      </c>
      <c r="AJ215">
        <v>3427</v>
      </c>
      <c r="AK215">
        <v>3440</v>
      </c>
      <c r="AL215">
        <v>3398</v>
      </c>
      <c r="AM215">
        <v>3409</v>
      </c>
      <c r="AN215">
        <v>3439</v>
      </c>
      <c r="AO215">
        <f t="shared" si="18"/>
        <v>3418</v>
      </c>
      <c r="AT215">
        <v>2477</v>
      </c>
      <c r="AU215">
        <v>2450</v>
      </c>
      <c r="AV215">
        <v>2454</v>
      </c>
      <c r="AW215">
        <v>2446</v>
      </c>
      <c r="AX215">
        <v>2431</v>
      </c>
      <c r="AY215">
        <v>2462</v>
      </c>
      <c r="AZ215">
        <v>2442</v>
      </c>
      <c r="BA215">
        <v>2455</v>
      </c>
      <c r="BB215">
        <v>2435</v>
      </c>
      <c r="BC215">
        <f t="shared" si="16"/>
        <v>2450</v>
      </c>
      <c r="BH215" s="1">
        <v>2269</v>
      </c>
      <c r="BI215" s="1">
        <v>2280</v>
      </c>
      <c r="BJ215" s="1">
        <v>2268</v>
      </c>
      <c r="BK215" s="1">
        <v>2267</v>
      </c>
      <c r="BL215" s="1">
        <v>2261</v>
      </c>
      <c r="BM215" s="1">
        <v>2284</v>
      </c>
      <c r="BN215" s="1">
        <v>2269</v>
      </c>
      <c r="BO215" s="1">
        <v>2257</v>
      </c>
      <c r="BP215" s="1">
        <v>2277</v>
      </c>
      <c r="BQ215" s="1">
        <v>2285</v>
      </c>
      <c r="BR215" s="1">
        <f t="shared" si="17"/>
        <v>2269</v>
      </c>
    </row>
    <row r="216" spans="1:70" x14ac:dyDescent="0.35">
      <c r="A216">
        <v>3027</v>
      </c>
      <c r="B216">
        <v>2820</v>
      </c>
      <c r="C216">
        <v>3019</v>
      </c>
      <c r="D216">
        <v>2957</v>
      </c>
      <c r="E216">
        <v>3057</v>
      </c>
      <c r="F216">
        <v>2886</v>
      </c>
      <c r="G216">
        <v>2845</v>
      </c>
      <c r="H216">
        <v>3065</v>
      </c>
      <c r="I216">
        <v>3098</v>
      </c>
      <c r="J216">
        <v>2961</v>
      </c>
      <c r="K216">
        <f t="shared" si="15"/>
        <v>2990</v>
      </c>
      <c r="P216">
        <v>1816</v>
      </c>
      <c r="Q216">
        <v>1717</v>
      </c>
      <c r="R216">
        <v>1782</v>
      </c>
      <c r="S216">
        <v>1798</v>
      </c>
      <c r="T216">
        <v>1732</v>
      </c>
      <c r="U216">
        <v>1741</v>
      </c>
      <c r="V216">
        <v>1777</v>
      </c>
      <c r="W216">
        <v>1786</v>
      </c>
      <c r="X216">
        <v>1770</v>
      </c>
      <c r="Y216">
        <v>1802</v>
      </c>
      <c r="Z216">
        <f t="shared" si="19"/>
        <v>1779.5</v>
      </c>
      <c r="AE216">
        <v>3451</v>
      </c>
      <c r="AF216">
        <v>3414</v>
      </c>
      <c r="AG216">
        <v>3418</v>
      </c>
      <c r="AH216">
        <v>3420</v>
      </c>
      <c r="AI216">
        <v>3459</v>
      </c>
      <c r="AJ216">
        <v>3451</v>
      </c>
      <c r="AK216">
        <v>3458</v>
      </c>
      <c r="AL216">
        <v>3423</v>
      </c>
      <c r="AM216">
        <v>3425</v>
      </c>
      <c r="AN216">
        <v>3455</v>
      </c>
      <c r="AO216">
        <f t="shared" si="18"/>
        <v>3438</v>
      </c>
      <c r="AT216">
        <v>2489</v>
      </c>
      <c r="AU216">
        <v>2463</v>
      </c>
      <c r="AV216">
        <v>2467</v>
      </c>
      <c r="AW216">
        <v>2459</v>
      </c>
      <c r="AX216">
        <v>2443</v>
      </c>
      <c r="AY216">
        <v>2475</v>
      </c>
      <c r="AZ216">
        <v>2455</v>
      </c>
      <c r="BA216">
        <v>2468</v>
      </c>
      <c r="BB216">
        <v>2446</v>
      </c>
      <c r="BC216">
        <f t="shared" si="16"/>
        <v>2463</v>
      </c>
      <c r="BH216" s="1">
        <v>2281</v>
      </c>
      <c r="BI216" s="1">
        <v>2292</v>
      </c>
      <c r="BJ216" s="1">
        <v>2280</v>
      </c>
      <c r="BK216" s="1">
        <v>2279</v>
      </c>
      <c r="BL216" s="1">
        <v>2274</v>
      </c>
      <c r="BM216" s="1">
        <v>2296</v>
      </c>
      <c r="BN216" s="1">
        <v>2281</v>
      </c>
      <c r="BO216" s="1">
        <v>2268</v>
      </c>
      <c r="BP216" s="1">
        <v>2289</v>
      </c>
      <c r="BQ216" s="1">
        <v>2297</v>
      </c>
      <c r="BR216" s="1">
        <f t="shared" si="17"/>
        <v>2281</v>
      </c>
    </row>
    <row r="217" spans="1:70" x14ac:dyDescent="0.35">
      <c r="A217">
        <v>3046</v>
      </c>
      <c r="B217">
        <v>2831</v>
      </c>
      <c r="C217">
        <v>3039</v>
      </c>
      <c r="D217">
        <v>2971</v>
      </c>
      <c r="E217">
        <v>3069</v>
      </c>
      <c r="F217">
        <v>2905</v>
      </c>
      <c r="G217">
        <v>2856</v>
      </c>
      <c r="H217">
        <v>3079</v>
      </c>
      <c r="I217">
        <v>3116</v>
      </c>
      <c r="J217">
        <v>2975</v>
      </c>
      <c r="K217">
        <f t="shared" si="15"/>
        <v>3007</v>
      </c>
      <c r="P217">
        <v>1826</v>
      </c>
      <c r="Q217">
        <v>1727</v>
      </c>
      <c r="R217">
        <v>1792</v>
      </c>
      <c r="S217">
        <v>1809</v>
      </c>
      <c r="T217">
        <v>1739</v>
      </c>
      <c r="U217">
        <v>1754</v>
      </c>
      <c r="V217">
        <v>1789</v>
      </c>
      <c r="W217">
        <v>1795</v>
      </c>
      <c r="X217">
        <v>1778</v>
      </c>
      <c r="Y217">
        <v>1814</v>
      </c>
      <c r="Z217">
        <f t="shared" si="19"/>
        <v>1790.5</v>
      </c>
      <c r="AE217">
        <v>3471</v>
      </c>
      <c r="AF217">
        <v>3433</v>
      </c>
      <c r="AG217">
        <v>3434</v>
      </c>
      <c r="AH217">
        <v>3434</v>
      </c>
      <c r="AI217">
        <v>3475</v>
      </c>
      <c r="AJ217">
        <v>3472</v>
      </c>
      <c r="AK217">
        <v>3479</v>
      </c>
      <c r="AL217">
        <v>3443</v>
      </c>
      <c r="AM217">
        <v>3448</v>
      </c>
      <c r="AN217">
        <v>3473</v>
      </c>
      <c r="AO217">
        <f t="shared" si="18"/>
        <v>3459.5</v>
      </c>
      <c r="AT217">
        <v>2502</v>
      </c>
      <c r="AU217">
        <v>2476</v>
      </c>
      <c r="AV217">
        <v>2480</v>
      </c>
      <c r="AW217">
        <v>2472</v>
      </c>
      <c r="AX217">
        <v>2457</v>
      </c>
      <c r="AY217">
        <v>2488</v>
      </c>
      <c r="AZ217">
        <v>2468</v>
      </c>
      <c r="BA217">
        <v>2480</v>
      </c>
      <c r="BB217">
        <v>2460</v>
      </c>
      <c r="BC217">
        <f t="shared" si="16"/>
        <v>2476</v>
      </c>
      <c r="BH217" s="1">
        <v>2293</v>
      </c>
      <c r="BI217" s="1">
        <v>2304</v>
      </c>
      <c r="BJ217" s="1">
        <v>2292</v>
      </c>
      <c r="BK217" s="1">
        <v>2290</v>
      </c>
      <c r="BL217" s="1">
        <v>2286</v>
      </c>
      <c r="BM217" s="1">
        <v>2308</v>
      </c>
      <c r="BN217" s="1">
        <v>2293</v>
      </c>
      <c r="BO217" s="1">
        <v>2280</v>
      </c>
      <c r="BP217" s="1">
        <v>2300</v>
      </c>
      <c r="BQ217" s="1">
        <v>2309</v>
      </c>
      <c r="BR217" s="1">
        <f t="shared" si="17"/>
        <v>2293</v>
      </c>
    </row>
    <row r="218" spans="1:70" x14ac:dyDescent="0.35">
      <c r="A218">
        <v>3062</v>
      </c>
      <c r="B218">
        <v>2851</v>
      </c>
      <c r="C218">
        <v>3053</v>
      </c>
      <c r="D218">
        <v>2986</v>
      </c>
      <c r="E218">
        <v>3085</v>
      </c>
      <c r="F218">
        <v>2917</v>
      </c>
      <c r="G218">
        <v>2870</v>
      </c>
      <c r="H218">
        <v>3094</v>
      </c>
      <c r="I218">
        <v>3130</v>
      </c>
      <c r="J218">
        <v>2991</v>
      </c>
      <c r="K218">
        <f t="shared" si="15"/>
        <v>3022</v>
      </c>
      <c r="P218">
        <v>1834</v>
      </c>
      <c r="Q218">
        <v>1734</v>
      </c>
      <c r="R218">
        <v>1802</v>
      </c>
      <c r="S218">
        <v>1816</v>
      </c>
      <c r="T218">
        <v>1749</v>
      </c>
      <c r="U218">
        <v>1763</v>
      </c>
      <c r="V218">
        <v>1796</v>
      </c>
      <c r="W218">
        <v>1803</v>
      </c>
      <c r="X218">
        <v>1789</v>
      </c>
      <c r="Y218">
        <v>1822</v>
      </c>
      <c r="Z218">
        <f t="shared" si="19"/>
        <v>1799</v>
      </c>
      <c r="AE218">
        <v>3494</v>
      </c>
      <c r="AF218">
        <v>3449</v>
      </c>
      <c r="AG218">
        <v>3451</v>
      </c>
      <c r="AH218">
        <v>3450</v>
      </c>
      <c r="AI218">
        <v>3500</v>
      </c>
      <c r="AJ218">
        <v>3504</v>
      </c>
      <c r="AK218">
        <v>3504</v>
      </c>
      <c r="AL218">
        <v>3464</v>
      </c>
      <c r="AM218">
        <v>3471</v>
      </c>
      <c r="AN218">
        <v>3490</v>
      </c>
      <c r="AO218">
        <f t="shared" si="18"/>
        <v>3480.5</v>
      </c>
      <c r="AT218">
        <v>2518</v>
      </c>
      <c r="AU218">
        <v>2488</v>
      </c>
      <c r="AV218">
        <v>2493</v>
      </c>
      <c r="AW218">
        <v>2485</v>
      </c>
      <c r="AX218">
        <v>2470</v>
      </c>
      <c r="AY218">
        <v>2501</v>
      </c>
      <c r="AZ218">
        <v>2482</v>
      </c>
      <c r="BA218">
        <v>2493</v>
      </c>
      <c r="BB218">
        <v>2473</v>
      </c>
      <c r="BC218">
        <f t="shared" si="16"/>
        <v>2488</v>
      </c>
      <c r="BH218" s="1">
        <v>2305</v>
      </c>
      <c r="BI218" s="1">
        <v>2317</v>
      </c>
      <c r="BJ218" s="1">
        <v>2304</v>
      </c>
      <c r="BK218" s="1">
        <v>2306</v>
      </c>
      <c r="BL218" s="1">
        <v>2298</v>
      </c>
      <c r="BM218" s="1">
        <v>2320</v>
      </c>
      <c r="BN218" s="1">
        <v>2305</v>
      </c>
      <c r="BO218" s="1">
        <v>2292</v>
      </c>
      <c r="BP218" s="1">
        <v>2312</v>
      </c>
      <c r="BQ218" s="1">
        <v>2320</v>
      </c>
      <c r="BR218" s="1">
        <f t="shared" si="17"/>
        <v>2305.5</v>
      </c>
    </row>
    <row r="219" spans="1:70" x14ac:dyDescent="0.35">
      <c r="A219">
        <v>3082</v>
      </c>
      <c r="B219">
        <v>2866</v>
      </c>
      <c r="C219">
        <v>3075</v>
      </c>
      <c r="D219">
        <v>2998</v>
      </c>
      <c r="E219">
        <v>3102</v>
      </c>
      <c r="F219">
        <v>2930</v>
      </c>
      <c r="G219">
        <v>2890</v>
      </c>
      <c r="H219">
        <v>3115</v>
      </c>
      <c r="I219">
        <v>3141</v>
      </c>
      <c r="J219">
        <v>3005</v>
      </c>
      <c r="K219">
        <f t="shared" si="15"/>
        <v>3040</v>
      </c>
      <c r="P219">
        <v>1847</v>
      </c>
      <c r="Q219">
        <v>1748</v>
      </c>
      <c r="R219">
        <v>1809</v>
      </c>
      <c r="S219">
        <v>1829</v>
      </c>
      <c r="T219">
        <v>1760</v>
      </c>
      <c r="U219">
        <v>1772</v>
      </c>
      <c r="V219">
        <v>1804</v>
      </c>
      <c r="W219">
        <v>1811</v>
      </c>
      <c r="X219">
        <v>1797</v>
      </c>
      <c r="Y219">
        <v>1835</v>
      </c>
      <c r="Z219">
        <f t="shared" si="19"/>
        <v>1806.5</v>
      </c>
      <c r="AE219">
        <v>3510</v>
      </c>
      <c r="AF219">
        <v>3469</v>
      </c>
      <c r="AG219">
        <v>3472</v>
      </c>
      <c r="AH219">
        <v>3466</v>
      </c>
      <c r="AI219">
        <v>3520</v>
      </c>
      <c r="AJ219">
        <v>3524</v>
      </c>
      <c r="AK219">
        <v>3519</v>
      </c>
      <c r="AL219">
        <v>3485</v>
      </c>
      <c r="AM219">
        <v>3491</v>
      </c>
      <c r="AN219">
        <v>3510</v>
      </c>
      <c r="AO219">
        <f t="shared" si="18"/>
        <v>3500.5</v>
      </c>
      <c r="AT219">
        <v>2530</v>
      </c>
      <c r="AU219">
        <v>2501</v>
      </c>
      <c r="AV219">
        <v>2510</v>
      </c>
      <c r="AW219">
        <v>2497</v>
      </c>
      <c r="AX219">
        <v>2482</v>
      </c>
      <c r="AY219">
        <v>2515</v>
      </c>
      <c r="AZ219">
        <v>2495</v>
      </c>
      <c r="BA219">
        <v>2506</v>
      </c>
      <c r="BB219">
        <v>2487</v>
      </c>
      <c r="BC219">
        <f t="shared" si="16"/>
        <v>2501</v>
      </c>
      <c r="BH219" s="1">
        <v>2317</v>
      </c>
      <c r="BI219" s="1">
        <v>2328</v>
      </c>
      <c r="BJ219" s="1">
        <v>2319</v>
      </c>
      <c r="BK219" s="1">
        <v>2317</v>
      </c>
      <c r="BL219" s="1">
        <v>2310</v>
      </c>
      <c r="BM219" s="1">
        <v>2332</v>
      </c>
      <c r="BN219" s="1">
        <v>2317</v>
      </c>
      <c r="BO219" s="1">
        <v>2304</v>
      </c>
      <c r="BP219" s="1">
        <v>2324</v>
      </c>
      <c r="BQ219" s="1">
        <v>2332</v>
      </c>
      <c r="BR219" s="1">
        <f t="shared" si="17"/>
        <v>2318</v>
      </c>
    </row>
    <row r="220" spans="1:70" x14ac:dyDescent="0.35">
      <c r="A220">
        <v>3096</v>
      </c>
      <c r="B220">
        <v>2878</v>
      </c>
      <c r="C220">
        <v>3089</v>
      </c>
      <c r="D220">
        <v>3013</v>
      </c>
      <c r="E220">
        <v>3120</v>
      </c>
      <c r="F220">
        <v>2944</v>
      </c>
      <c r="G220">
        <v>2909</v>
      </c>
      <c r="H220">
        <v>3133</v>
      </c>
      <c r="I220">
        <v>3157</v>
      </c>
      <c r="J220">
        <v>3024</v>
      </c>
      <c r="K220">
        <f t="shared" si="15"/>
        <v>3056.5</v>
      </c>
      <c r="P220">
        <v>1855</v>
      </c>
      <c r="Q220">
        <v>1755</v>
      </c>
      <c r="R220">
        <v>1818</v>
      </c>
      <c r="S220">
        <v>1840</v>
      </c>
      <c r="T220">
        <v>1770</v>
      </c>
      <c r="U220">
        <v>1780</v>
      </c>
      <c r="V220">
        <v>1811</v>
      </c>
      <c r="W220">
        <v>1818</v>
      </c>
      <c r="X220">
        <v>1805</v>
      </c>
      <c r="Y220">
        <v>1842</v>
      </c>
      <c r="Z220">
        <f t="shared" si="19"/>
        <v>1814.5</v>
      </c>
      <c r="AE220">
        <v>3536</v>
      </c>
      <c r="AF220">
        <v>3489</v>
      </c>
      <c r="AG220">
        <v>3492</v>
      </c>
      <c r="AH220">
        <v>3482</v>
      </c>
      <c r="AI220">
        <v>3540</v>
      </c>
      <c r="AJ220">
        <v>3541</v>
      </c>
      <c r="AK220">
        <v>3535</v>
      </c>
      <c r="AL220">
        <v>3518</v>
      </c>
      <c r="AM220">
        <v>3517</v>
      </c>
      <c r="AN220">
        <v>3528</v>
      </c>
      <c r="AO220">
        <f t="shared" si="18"/>
        <v>3523</v>
      </c>
      <c r="AT220">
        <v>2542</v>
      </c>
      <c r="AU220">
        <v>2518</v>
      </c>
      <c r="AV220">
        <v>2526</v>
      </c>
      <c r="AW220">
        <v>2510</v>
      </c>
      <c r="AX220">
        <v>2495</v>
      </c>
      <c r="AY220">
        <v>2528</v>
      </c>
      <c r="AZ220">
        <v>2508</v>
      </c>
      <c r="BA220">
        <v>2523</v>
      </c>
      <c r="BB220">
        <v>2499</v>
      </c>
      <c r="BC220">
        <f t="shared" si="16"/>
        <v>2518</v>
      </c>
      <c r="BH220" s="1">
        <v>2330</v>
      </c>
      <c r="BI220" s="1">
        <v>2340</v>
      </c>
      <c r="BJ220" s="1">
        <v>2331</v>
      </c>
      <c r="BK220" s="1">
        <v>2328</v>
      </c>
      <c r="BL220" s="1">
        <v>2322</v>
      </c>
      <c r="BM220" s="1">
        <v>2348</v>
      </c>
      <c r="BN220" s="1">
        <v>2329</v>
      </c>
      <c r="BO220" s="1">
        <v>2316</v>
      </c>
      <c r="BP220" s="1">
        <v>2336</v>
      </c>
      <c r="BQ220" s="1">
        <v>2347</v>
      </c>
      <c r="BR220" s="1">
        <f t="shared" si="17"/>
        <v>2330.5</v>
      </c>
    </row>
    <row r="221" spans="1:70" x14ac:dyDescent="0.35">
      <c r="A221">
        <v>3115</v>
      </c>
      <c r="B221">
        <v>2889</v>
      </c>
      <c r="C221">
        <v>3102</v>
      </c>
      <c r="D221">
        <v>3032</v>
      </c>
      <c r="E221">
        <v>3140</v>
      </c>
      <c r="F221">
        <v>2955</v>
      </c>
      <c r="G221">
        <v>2928</v>
      </c>
      <c r="H221">
        <v>3148</v>
      </c>
      <c r="I221">
        <v>3174</v>
      </c>
      <c r="J221">
        <v>3046</v>
      </c>
      <c r="K221">
        <f t="shared" si="15"/>
        <v>3074</v>
      </c>
      <c r="P221">
        <v>1866</v>
      </c>
      <c r="Q221">
        <v>1766</v>
      </c>
      <c r="R221">
        <v>1827</v>
      </c>
      <c r="S221">
        <v>1847</v>
      </c>
      <c r="T221">
        <v>1778</v>
      </c>
      <c r="U221">
        <v>1792</v>
      </c>
      <c r="V221">
        <v>1820</v>
      </c>
      <c r="W221">
        <v>1826</v>
      </c>
      <c r="X221">
        <v>1816</v>
      </c>
      <c r="Y221">
        <v>1855</v>
      </c>
      <c r="Z221">
        <f t="shared" si="19"/>
        <v>1823</v>
      </c>
      <c r="AE221">
        <v>3557</v>
      </c>
      <c r="AF221">
        <v>3515</v>
      </c>
      <c r="AG221">
        <v>3516</v>
      </c>
      <c r="AH221">
        <v>3502</v>
      </c>
      <c r="AI221">
        <v>3559</v>
      </c>
      <c r="AJ221">
        <v>3559</v>
      </c>
      <c r="AK221">
        <v>3550</v>
      </c>
      <c r="AL221">
        <v>3543</v>
      </c>
      <c r="AM221">
        <v>3533</v>
      </c>
      <c r="AN221">
        <v>3543</v>
      </c>
      <c r="AO221">
        <f t="shared" si="18"/>
        <v>3543</v>
      </c>
      <c r="AT221">
        <v>2555</v>
      </c>
      <c r="AU221">
        <v>2532</v>
      </c>
      <c r="AV221">
        <v>2539</v>
      </c>
      <c r="AW221">
        <v>2523</v>
      </c>
      <c r="AX221">
        <v>2511</v>
      </c>
      <c r="AY221">
        <v>2541</v>
      </c>
      <c r="AZ221">
        <v>2521</v>
      </c>
      <c r="BA221">
        <v>2536</v>
      </c>
      <c r="BB221">
        <v>2512</v>
      </c>
      <c r="BC221">
        <f t="shared" si="16"/>
        <v>2532</v>
      </c>
      <c r="BH221" s="1">
        <v>2342</v>
      </c>
      <c r="BI221" s="1">
        <v>2356</v>
      </c>
      <c r="BJ221" s="1">
        <v>2343</v>
      </c>
      <c r="BK221" s="1">
        <v>2340</v>
      </c>
      <c r="BL221" s="1">
        <v>2335</v>
      </c>
      <c r="BM221" s="1">
        <v>2360</v>
      </c>
      <c r="BN221" s="1">
        <v>2341</v>
      </c>
      <c r="BO221" s="1">
        <v>2329</v>
      </c>
      <c r="BP221" s="1">
        <v>2348</v>
      </c>
      <c r="BQ221" s="1">
        <v>2360</v>
      </c>
      <c r="BR221" s="1">
        <f t="shared" si="17"/>
        <v>2342.5</v>
      </c>
    </row>
    <row r="222" spans="1:70" x14ac:dyDescent="0.35">
      <c r="A222">
        <v>3134</v>
      </c>
      <c r="B222">
        <v>2907</v>
      </c>
      <c r="C222">
        <v>3118</v>
      </c>
      <c r="D222">
        <v>3052</v>
      </c>
      <c r="E222">
        <v>3154</v>
      </c>
      <c r="F222">
        <v>2968</v>
      </c>
      <c r="G222">
        <v>2942</v>
      </c>
      <c r="H222">
        <v>3164</v>
      </c>
      <c r="I222">
        <v>3185</v>
      </c>
      <c r="J222">
        <v>3060</v>
      </c>
      <c r="K222">
        <f t="shared" si="15"/>
        <v>3089</v>
      </c>
      <c r="P222">
        <v>1875</v>
      </c>
      <c r="Q222">
        <v>1772</v>
      </c>
      <c r="R222">
        <v>1834</v>
      </c>
      <c r="S222">
        <v>1857</v>
      </c>
      <c r="T222">
        <v>1785</v>
      </c>
      <c r="U222">
        <v>1800</v>
      </c>
      <c r="V222">
        <v>1827</v>
      </c>
      <c r="W222">
        <v>1835</v>
      </c>
      <c r="X222">
        <v>1823</v>
      </c>
      <c r="Y222">
        <v>1869</v>
      </c>
      <c r="Z222">
        <f t="shared" si="19"/>
        <v>1830.5</v>
      </c>
      <c r="AE222">
        <v>3572</v>
      </c>
      <c r="AF222">
        <v>3538</v>
      </c>
      <c r="AG222">
        <v>3532</v>
      </c>
      <c r="AH222">
        <v>3518</v>
      </c>
      <c r="AI222">
        <v>3575</v>
      </c>
      <c r="AJ222">
        <v>3575</v>
      </c>
      <c r="AK222">
        <v>3583</v>
      </c>
      <c r="AL222">
        <v>3560</v>
      </c>
      <c r="AM222">
        <v>3549</v>
      </c>
      <c r="AN222">
        <v>3559</v>
      </c>
      <c r="AO222">
        <f t="shared" si="18"/>
        <v>3559.5</v>
      </c>
      <c r="AT222">
        <v>2568</v>
      </c>
      <c r="AU222">
        <v>2546</v>
      </c>
      <c r="AV222">
        <v>2552</v>
      </c>
      <c r="AW222">
        <v>2536</v>
      </c>
      <c r="AX222">
        <v>2524</v>
      </c>
      <c r="AY222">
        <v>2557</v>
      </c>
      <c r="AZ222">
        <v>2538</v>
      </c>
      <c r="BA222">
        <v>2549</v>
      </c>
      <c r="BB222">
        <v>2533</v>
      </c>
      <c r="BC222">
        <f t="shared" si="16"/>
        <v>2546</v>
      </c>
      <c r="BH222" s="1">
        <v>2354</v>
      </c>
      <c r="BI222" s="1">
        <v>2368</v>
      </c>
      <c r="BJ222" s="1">
        <v>2355</v>
      </c>
      <c r="BK222" s="1">
        <v>2351</v>
      </c>
      <c r="BL222" s="1">
        <v>2346</v>
      </c>
      <c r="BM222" s="1">
        <v>2372</v>
      </c>
      <c r="BN222" s="1">
        <v>2353</v>
      </c>
      <c r="BO222" s="1">
        <v>2341</v>
      </c>
      <c r="BP222" s="1">
        <v>2360</v>
      </c>
      <c r="BQ222" s="1">
        <v>2372</v>
      </c>
      <c r="BR222" s="1">
        <f t="shared" si="17"/>
        <v>2354.5</v>
      </c>
    </row>
    <row r="223" spans="1:70" x14ac:dyDescent="0.35">
      <c r="A223">
        <v>3150</v>
      </c>
      <c r="B223">
        <v>2919</v>
      </c>
      <c r="C223">
        <v>3132</v>
      </c>
      <c r="D223">
        <v>3072</v>
      </c>
      <c r="E223">
        <v>3173</v>
      </c>
      <c r="F223">
        <v>2982</v>
      </c>
      <c r="G223">
        <v>2955</v>
      </c>
      <c r="H223">
        <v>3180</v>
      </c>
      <c r="I223">
        <v>3199</v>
      </c>
      <c r="J223">
        <v>3080</v>
      </c>
      <c r="K223">
        <f t="shared" si="15"/>
        <v>3106</v>
      </c>
      <c r="P223">
        <v>1886</v>
      </c>
      <c r="Q223">
        <v>1788</v>
      </c>
      <c r="R223">
        <v>1846</v>
      </c>
      <c r="S223">
        <v>1864</v>
      </c>
      <c r="T223">
        <v>1797</v>
      </c>
      <c r="U223">
        <v>1808</v>
      </c>
      <c r="V223">
        <v>1840</v>
      </c>
      <c r="W223">
        <v>1849</v>
      </c>
      <c r="X223">
        <v>1832</v>
      </c>
      <c r="Y223">
        <v>1883</v>
      </c>
      <c r="Z223">
        <f t="shared" si="19"/>
        <v>1843</v>
      </c>
      <c r="AE223">
        <v>3588</v>
      </c>
      <c r="AF223">
        <v>3556</v>
      </c>
      <c r="AG223">
        <v>3552</v>
      </c>
      <c r="AH223">
        <v>3535</v>
      </c>
      <c r="AI223">
        <v>3595</v>
      </c>
      <c r="AJ223">
        <v>3595</v>
      </c>
      <c r="AK223">
        <v>3603</v>
      </c>
      <c r="AL223">
        <v>3580</v>
      </c>
      <c r="AM223">
        <v>3564</v>
      </c>
      <c r="AN223">
        <v>3574</v>
      </c>
      <c r="AO223">
        <f t="shared" si="18"/>
        <v>3577</v>
      </c>
      <c r="AT223">
        <v>2580</v>
      </c>
      <c r="AU223">
        <v>2558</v>
      </c>
      <c r="AV223">
        <v>2565</v>
      </c>
      <c r="AW223">
        <v>2549</v>
      </c>
      <c r="AX223">
        <v>2536</v>
      </c>
      <c r="AY223">
        <v>2574</v>
      </c>
      <c r="AZ223">
        <v>2551</v>
      </c>
      <c r="BA223">
        <v>2561</v>
      </c>
      <c r="BB223">
        <v>2545</v>
      </c>
      <c r="BC223">
        <f t="shared" si="16"/>
        <v>2558</v>
      </c>
      <c r="BH223" s="1">
        <v>2366</v>
      </c>
      <c r="BI223" s="1">
        <v>2380</v>
      </c>
      <c r="BJ223" s="1">
        <v>2367</v>
      </c>
      <c r="BK223" s="1">
        <v>2363</v>
      </c>
      <c r="BL223" s="1">
        <v>2358</v>
      </c>
      <c r="BM223" s="1">
        <v>2385</v>
      </c>
      <c r="BN223" s="1">
        <v>2365</v>
      </c>
      <c r="BO223" s="1">
        <v>2352</v>
      </c>
      <c r="BP223" s="1">
        <v>2371</v>
      </c>
      <c r="BQ223" s="1">
        <v>2385</v>
      </c>
      <c r="BR223" s="1">
        <f t="shared" si="17"/>
        <v>2366.5</v>
      </c>
    </row>
    <row r="224" spans="1:70" x14ac:dyDescent="0.35">
      <c r="A224">
        <v>3164</v>
      </c>
      <c r="B224">
        <v>2936</v>
      </c>
      <c r="C224">
        <v>3148</v>
      </c>
      <c r="D224">
        <v>3089</v>
      </c>
      <c r="E224">
        <v>3195</v>
      </c>
      <c r="F224">
        <v>2996</v>
      </c>
      <c r="G224">
        <v>2971</v>
      </c>
      <c r="H224">
        <v>3196</v>
      </c>
      <c r="I224">
        <v>3222</v>
      </c>
      <c r="J224">
        <v>3100</v>
      </c>
      <c r="K224">
        <f t="shared" si="15"/>
        <v>3124</v>
      </c>
      <c r="P224">
        <v>1897</v>
      </c>
      <c r="Q224">
        <v>1796</v>
      </c>
      <c r="R224">
        <v>1860</v>
      </c>
      <c r="S224">
        <v>1871</v>
      </c>
      <c r="T224">
        <v>1808</v>
      </c>
      <c r="U224">
        <v>1818</v>
      </c>
      <c r="V224">
        <v>1849</v>
      </c>
      <c r="W224">
        <v>1857</v>
      </c>
      <c r="X224">
        <v>1845</v>
      </c>
      <c r="Y224">
        <v>1893</v>
      </c>
      <c r="Z224">
        <f t="shared" si="19"/>
        <v>1853</v>
      </c>
      <c r="AE224">
        <v>3604</v>
      </c>
      <c r="AF224">
        <v>3572</v>
      </c>
      <c r="AG224">
        <v>3569</v>
      </c>
      <c r="AH224">
        <v>3559</v>
      </c>
      <c r="AI224">
        <v>3615</v>
      </c>
      <c r="AJ224">
        <v>3618</v>
      </c>
      <c r="AK224">
        <v>3623</v>
      </c>
      <c r="AL224">
        <v>3601</v>
      </c>
      <c r="AM224">
        <v>3581</v>
      </c>
      <c r="AN224">
        <v>3590</v>
      </c>
      <c r="AO224">
        <f t="shared" si="18"/>
        <v>3595.5</v>
      </c>
      <c r="AT224">
        <v>2593</v>
      </c>
      <c r="AU224">
        <v>2571</v>
      </c>
      <c r="AV224">
        <v>2577</v>
      </c>
      <c r="AW224">
        <v>2561</v>
      </c>
      <c r="AX224">
        <v>2549</v>
      </c>
      <c r="AY224">
        <v>2586</v>
      </c>
      <c r="AZ224">
        <v>2563</v>
      </c>
      <c r="BA224">
        <v>2573</v>
      </c>
      <c r="BB224">
        <v>2557</v>
      </c>
      <c r="BC224">
        <f t="shared" si="16"/>
        <v>2571</v>
      </c>
      <c r="BH224" s="1">
        <v>2378</v>
      </c>
      <c r="BI224" s="1">
        <v>2392</v>
      </c>
      <c r="BJ224" s="1">
        <v>2379</v>
      </c>
      <c r="BK224" s="1">
        <v>2375</v>
      </c>
      <c r="BL224" s="1">
        <v>2369</v>
      </c>
      <c r="BM224" s="1">
        <v>2396</v>
      </c>
      <c r="BN224" s="1">
        <v>2377</v>
      </c>
      <c r="BO224" s="1">
        <v>2364</v>
      </c>
      <c r="BP224" s="1">
        <v>2383</v>
      </c>
      <c r="BQ224" s="1">
        <v>2397</v>
      </c>
      <c r="BR224" s="1">
        <f t="shared" si="17"/>
        <v>2378.5</v>
      </c>
    </row>
    <row r="225" spans="1:70" x14ac:dyDescent="0.35">
      <c r="A225">
        <v>3182</v>
      </c>
      <c r="B225">
        <v>2955</v>
      </c>
      <c r="C225">
        <v>3161</v>
      </c>
      <c r="D225">
        <v>3111</v>
      </c>
      <c r="E225">
        <v>3215</v>
      </c>
      <c r="F225">
        <v>3010</v>
      </c>
      <c r="G225">
        <v>2990</v>
      </c>
      <c r="H225">
        <v>3210</v>
      </c>
      <c r="I225">
        <v>3237</v>
      </c>
      <c r="J225">
        <v>3113</v>
      </c>
      <c r="K225">
        <f t="shared" si="15"/>
        <v>3137</v>
      </c>
      <c r="P225">
        <v>1906</v>
      </c>
      <c r="Q225">
        <v>1808</v>
      </c>
      <c r="R225">
        <v>1871</v>
      </c>
      <c r="S225">
        <v>1880</v>
      </c>
      <c r="T225">
        <v>1816</v>
      </c>
      <c r="U225">
        <v>1830</v>
      </c>
      <c r="V225">
        <v>1857</v>
      </c>
      <c r="W225">
        <v>1865</v>
      </c>
      <c r="X225">
        <v>1856</v>
      </c>
      <c r="Y225">
        <v>1900</v>
      </c>
      <c r="Z225">
        <f t="shared" si="19"/>
        <v>1861</v>
      </c>
      <c r="AE225">
        <v>3619</v>
      </c>
      <c r="AF225">
        <v>3607</v>
      </c>
      <c r="AG225">
        <v>3585</v>
      </c>
      <c r="AH225">
        <v>3577</v>
      </c>
      <c r="AI225">
        <v>3631</v>
      </c>
      <c r="AJ225">
        <v>3634</v>
      </c>
      <c r="AK225">
        <v>3646</v>
      </c>
      <c r="AL225">
        <v>3622</v>
      </c>
      <c r="AM225">
        <v>3601</v>
      </c>
      <c r="AN225">
        <v>3606</v>
      </c>
      <c r="AO225">
        <f t="shared" si="18"/>
        <v>3613</v>
      </c>
      <c r="AT225">
        <v>2606</v>
      </c>
      <c r="AU225">
        <v>2583</v>
      </c>
      <c r="AV225">
        <v>2590</v>
      </c>
      <c r="AW225">
        <v>2574</v>
      </c>
      <c r="AX225">
        <v>2562</v>
      </c>
      <c r="AY225">
        <v>2598</v>
      </c>
      <c r="AZ225">
        <v>2575</v>
      </c>
      <c r="BA225">
        <v>2586</v>
      </c>
      <c r="BB225">
        <v>2569</v>
      </c>
      <c r="BC225">
        <f t="shared" si="16"/>
        <v>2583</v>
      </c>
      <c r="BH225" s="1">
        <v>2390</v>
      </c>
      <c r="BI225" s="1">
        <v>2404</v>
      </c>
      <c r="BJ225" s="1">
        <v>2390</v>
      </c>
      <c r="BK225" s="1">
        <v>2387</v>
      </c>
      <c r="BL225" s="1">
        <v>2380</v>
      </c>
      <c r="BM225" s="1">
        <v>2408</v>
      </c>
      <c r="BN225" s="1">
        <v>2389</v>
      </c>
      <c r="BO225" s="1">
        <v>2376</v>
      </c>
      <c r="BP225" s="1">
        <v>2394</v>
      </c>
      <c r="BQ225" s="1">
        <v>2408</v>
      </c>
      <c r="BR225" s="1">
        <f t="shared" si="17"/>
        <v>2390</v>
      </c>
    </row>
    <row r="226" spans="1:70" x14ac:dyDescent="0.35">
      <c r="A226">
        <v>3203</v>
      </c>
      <c r="B226">
        <v>2971</v>
      </c>
      <c r="C226">
        <v>3175</v>
      </c>
      <c r="D226">
        <v>3130</v>
      </c>
      <c r="E226">
        <v>3233</v>
      </c>
      <c r="F226">
        <v>3024</v>
      </c>
      <c r="G226">
        <v>3002</v>
      </c>
      <c r="H226">
        <v>3226</v>
      </c>
      <c r="I226">
        <v>3256</v>
      </c>
      <c r="J226">
        <v>3127</v>
      </c>
      <c r="K226">
        <f t="shared" si="15"/>
        <v>3152.5</v>
      </c>
      <c r="P226">
        <v>1914</v>
      </c>
      <c r="Q226">
        <v>1816</v>
      </c>
      <c r="R226">
        <v>1879</v>
      </c>
      <c r="S226">
        <v>1888</v>
      </c>
      <c r="T226">
        <v>1827</v>
      </c>
      <c r="U226">
        <v>1842</v>
      </c>
      <c r="V226">
        <v>1868</v>
      </c>
      <c r="W226">
        <v>1875</v>
      </c>
      <c r="X226">
        <v>1870</v>
      </c>
      <c r="Y226">
        <v>1911</v>
      </c>
      <c r="Z226">
        <f t="shared" si="19"/>
        <v>1872.5</v>
      </c>
      <c r="AE226">
        <v>3637</v>
      </c>
      <c r="AF226">
        <v>3623</v>
      </c>
      <c r="AG226">
        <v>3601</v>
      </c>
      <c r="AH226">
        <v>3596</v>
      </c>
      <c r="AI226">
        <v>3648</v>
      </c>
      <c r="AJ226">
        <v>3651</v>
      </c>
      <c r="AK226">
        <v>3662</v>
      </c>
      <c r="AL226">
        <v>3639</v>
      </c>
      <c r="AM226">
        <v>3621</v>
      </c>
      <c r="AN226">
        <v>3623</v>
      </c>
      <c r="AO226">
        <f t="shared" si="18"/>
        <v>3630</v>
      </c>
      <c r="AT226">
        <v>2622</v>
      </c>
      <c r="AU226">
        <v>2595</v>
      </c>
      <c r="AV226">
        <v>2603</v>
      </c>
      <c r="AW226">
        <v>2586</v>
      </c>
      <c r="AX226">
        <v>2579</v>
      </c>
      <c r="AY226">
        <v>2611</v>
      </c>
      <c r="AZ226">
        <v>2588</v>
      </c>
      <c r="BA226">
        <v>2599</v>
      </c>
      <c r="BB226">
        <v>2581</v>
      </c>
      <c r="BC226">
        <f t="shared" si="16"/>
        <v>2595</v>
      </c>
      <c r="BH226" s="1">
        <v>2402</v>
      </c>
      <c r="BI226" s="1">
        <v>2416</v>
      </c>
      <c r="BJ226" s="1">
        <v>2406</v>
      </c>
      <c r="BK226" s="1">
        <v>2399</v>
      </c>
      <c r="BL226" s="1">
        <v>2392</v>
      </c>
      <c r="BM226" s="1">
        <v>2420</v>
      </c>
      <c r="BN226" s="1">
        <v>2401</v>
      </c>
      <c r="BO226" s="1">
        <v>2387</v>
      </c>
      <c r="BP226" s="1">
        <v>2405</v>
      </c>
      <c r="BQ226" s="1">
        <v>2420</v>
      </c>
      <c r="BR226" s="1">
        <f t="shared" si="17"/>
        <v>2403.5</v>
      </c>
    </row>
    <row r="227" spans="1:70" x14ac:dyDescent="0.35">
      <c r="A227">
        <v>3222</v>
      </c>
      <c r="B227">
        <v>2988</v>
      </c>
      <c r="C227">
        <v>3187</v>
      </c>
      <c r="D227">
        <v>3149</v>
      </c>
      <c r="E227">
        <v>3252</v>
      </c>
      <c r="F227">
        <v>3038</v>
      </c>
      <c r="G227">
        <v>3020</v>
      </c>
      <c r="H227">
        <v>3246</v>
      </c>
      <c r="I227">
        <v>3274</v>
      </c>
      <c r="J227">
        <v>3147</v>
      </c>
      <c r="K227">
        <f t="shared" si="15"/>
        <v>3168</v>
      </c>
      <c r="P227">
        <v>1921</v>
      </c>
      <c r="Q227">
        <v>1829</v>
      </c>
      <c r="R227">
        <v>1888</v>
      </c>
      <c r="S227">
        <v>1895</v>
      </c>
      <c r="T227">
        <v>1837</v>
      </c>
      <c r="U227">
        <v>1851</v>
      </c>
      <c r="V227">
        <v>1882</v>
      </c>
      <c r="W227">
        <v>1884</v>
      </c>
      <c r="X227">
        <v>1878</v>
      </c>
      <c r="Y227">
        <v>1918</v>
      </c>
      <c r="Z227">
        <f t="shared" si="19"/>
        <v>1883</v>
      </c>
      <c r="AE227">
        <v>3653</v>
      </c>
      <c r="AF227">
        <v>3643</v>
      </c>
      <c r="AG227">
        <v>3618</v>
      </c>
      <c r="AH227">
        <v>3617</v>
      </c>
      <c r="AI227">
        <v>3667</v>
      </c>
      <c r="AJ227">
        <v>3672</v>
      </c>
      <c r="AK227">
        <v>3679</v>
      </c>
      <c r="AL227">
        <v>3662</v>
      </c>
      <c r="AM227">
        <v>3637</v>
      </c>
      <c r="AN227">
        <v>3639</v>
      </c>
      <c r="AO227">
        <f t="shared" si="18"/>
        <v>3648</v>
      </c>
      <c r="AT227">
        <v>2635</v>
      </c>
      <c r="AU227">
        <v>2607</v>
      </c>
      <c r="AV227">
        <v>2617</v>
      </c>
      <c r="AW227">
        <v>2599</v>
      </c>
      <c r="AX227">
        <v>2599</v>
      </c>
      <c r="AY227">
        <v>2624</v>
      </c>
      <c r="AZ227">
        <v>2600</v>
      </c>
      <c r="BA227">
        <v>2614</v>
      </c>
      <c r="BB227">
        <v>2594</v>
      </c>
      <c r="BC227">
        <f t="shared" si="16"/>
        <v>2607</v>
      </c>
      <c r="BH227" s="1">
        <v>2413</v>
      </c>
      <c r="BI227" s="1">
        <v>2428</v>
      </c>
      <c r="BJ227" s="1">
        <v>2418</v>
      </c>
      <c r="BK227" s="1">
        <v>2412</v>
      </c>
      <c r="BL227" s="1">
        <v>2404</v>
      </c>
      <c r="BM227" s="1">
        <v>2432</v>
      </c>
      <c r="BN227" s="1">
        <v>2413</v>
      </c>
      <c r="BO227" s="1">
        <v>2398</v>
      </c>
      <c r="BP227" s="1">
        <v>2417</v>
      </c>
      <c r="BQ227" s="1">
        <v>2432</v>
      </c>
      <c r="BR227" s="1">
        <f t="shared" si="17"/>
        <v>2415</v>
      </c>
    </row>
    <row r="228" spans="1:70" x14ac:dyDescent="0.35">
      <c r="A228">
        <v>3234</v>
      </c>
      <c r="B228">
        <v>3004</v>
      </c>
      <c r="C228">
        <v>3200</v>
      </c>
      <c r="D228">
        <v>3169</v>
      </c>
      <c r="E228">
        <v>3268</v>
      </c>
      <c r="F228">
        <v>3057</v>
      </c>
      <c r="G228">
        <v>3033</v>
      </c>
      <c r="H228">
        <v>3266</v>
      </c>
      <c r="I228">
        <v>3293</v>
      </c>
      <c r="J228">
        <v>3167</v>
      </c>
      <c r="K228">
        <f t="shared" si="15"/>
        <v>3184.5</v>
      </c>
      <c r="P228">
        <v>1934</v>
      </c>
      <c r="Q228">
        <v>1836</v>
      </c>
      <c r="R228">
        <v>1896</v>
      </c>
      <c r="S228">
        <v>1902</v>
      </c>
      <c r="T228">
        <v>1845</v>
      </c>
      <c r="U228">
        <v>1861</v>
      </c>
      <c r="V228">
        <v>1890</v>
      </c>
      <c r="W228">
        <v>1893</v>
      </c>
      <c r="X228">
        <v>1885</v>
      </c>
      <c r="Y228">
        <v>1925</v>
      </c>
      <c r="Z228">
        <f t="shared" si="19"/>
        <v>1891.5</v>
      </c>
      <c r="AE228">
        <v>3674</v>
      </c>
      <c r="AF228">
        <v>3663</v>
      </c>
      <c r="AG228">
        <v>3643</v>
      </c>
      <c r="AH228">
        <v>3636</v>
      </c>
      <c r="AI228">
        <v>3682</v>
      </c>
      <c r="AJ228">
        <v>3689</v>
      </c>
      <c r="AK228">
        <v>3695</v>
      </c>
      <c r="AL228">
        <v>3682</v>
      </c>
      <c r="AM228">
        <v>3653</v>
      </c>
      <c r="AN228">
        <v>3662</v>
      </c>
      <c r="AO228">
        <f t="shared" si="18"/>
        <v>3668.5</v>
      </c>
      <c r="AT228">
        <v>2647</v>
      </c>
      <c r="AU228">
        <v>2620</v>
      </c>
      <c r="AV228">
        <v>2630</v>
      </c>
      <c r="AW228">
        <v>2615</v>
      </c>
      <c r="AX228">
        <v>2615</v>
      </c>
      <c r="AY228">
        <v>2637</v>
      </c>
      <c r="AZ228">
        <v>2613</v>
      </c>
      <c r="BA228">
        <v>2626</v>
      </c>
      <c r="BB228">
        <v>2606</v>
      </c>
      <c r="BC228">
        <f t="shared" si="16"/>
        <v>2620</v>
      </c>
      <c r="BH228" s="1">
        <v>2425</v>
      </c>
      <c r="BI228" s="1">
        <v>2440</v>
      </c>
      <c r="BJ228" s="1">
        <v>2430</v>
      </c>
      <c r="BK228" s="1">
        <v>2424</v>
      </c>
      <c r="BL228" s="1">
        <v>2416</v>
      </c>
      <c r="BM228" s="1">
        <v>2443</v>
      </c>
      <c r="BN228" s="1">
        <v>2425</v>
      </c>
      <c r="BO228" s="1">
        <v>2410</v>
      </c>
      <c r="BP228" s="1">
        <v>2429</v>
      </c>
      <c r="BQ228" s="1">
        <v>2443</v>
      </c>
      <c r="BR228" s="1">
        <f t="shared" si="17"/>
        <v>2427</v>
      </c>
    </row>
    <row r="229" spans="1:70" x14ac:dyDescent="0.35">
      <c r="A229">
        <v>3253</v>
      </c>
      <c r="B229">
        <v>3020</v>
      </c>
      <c r="C229">
        <v>3222</v>
      </c>
      <c r="D229">
        <v>3182</v>
      </c>
      <c r="E229">
        <v>3282</v>
      </c>
      <c r="F229">
        <v>3073</v>
      </c>
      <c r="G229">
        <v>3053</v>
      </c>
      <c r="H229">
        <v>3274</v>
      </c>
      <c r="I229">
        <v>3312</v>
      </c>
      <c r="J229">
        <v>3179</v>
      </c>
      <c r="K229">
        <f t="shared" si="15"/>
        <v>3202</v>
      </c>
      <c r="P229">
        <v>1947</v>
      </c>
      <c r="Q229">
        <v>1843</v>
      </c>
      <c r="R229">
        <v>1906</v>
      </c>
      <c r="S229">
        <v>1910</v>
      </c>
      <c r="T229">
        <v>1853</v>
      </c>
      <c r="U229">
        <v>1869</v>
      </c>
      <c r="V229">
        <v>1898</v>
      </c>
      <c r="W229">
        <v>1907</v>
      </c>
      <c r="X229">
        <v>1894</v>
      </c>
      <c r="Y229">
        <v>1932</v>
      </c>
      <c r="Z229">
        <f t="shared" si="19"/>
        <v>1902</v>
      </c>
      <c r="AE229">
        <v>3691</v>
      </c>
      <c r="AF229">
        <v>3680</v>
      </c>
      <c r="AG229">
        <v>3663</v>
      </c>
      <c r="AH229">
        <v>3664</v>
      </c>
      <c r="AI229">
        <v>3700</v>
      </c>
      <c r="AJ229">
        <v>3706</v>
      </c>
      <c r="AK229">
        <v>3719</v>
      </c>
      <c r="AL229">
        <v>3699</v>
      </c>
      <c r="AM229">
        <v>3670</v>
      </c>
      <c r="AN229">
        <v>3687</v>
      </c>
      <c r="AO229">
        <f t="shared" si="18"/>
        <v>3689</v>
      </c>
      <c r="AT229">
        <v>2660</v>
      </c>
      <c r="AU229">
        <v>2632</v>
      </c>
      <c r="AV229">
        <v>2644</v>
      </c>
      <c r="AW229">
        <v>2628</v>
      </c>
      <c r="AX229">
        <v>2628</v>
      </c>
      <c r="AY229">
        <v>2650</v>
      </c>
      <c r="AZ229">
        <v>2630</v>
      </c>
      <c r="BA229">
        <v>2638</v>
      </c>
      <c r="BB229">
        <v>2619</v>
      </c>
      <c r="BC229">
        <f t="shared" si="16"/>
        <v>2632</v>
      </c>
      <c r="BH229" s="1">
        <v>2437</v>
      </c>
      <c r="BI229" s="1">
        <v>2453</v>
      </c>
      <c r="BJ229" s="1">
        <v>2442</v>
      </c>
      <c r="BK229" s="1">
        <v>2436</v>
      </c>
      <c r="BL229" s="1">
        <v>2428</v>
      </c>
      <c r="BM229" s="1">
        <v>2454</v>
      </c>
      <c r="BN229" s="1">
        <v>2438</v>
      </c>
      <c r="BO229" s="1">
        <v>2422</v>
      </c>
      <c r="BP229" s="1">
        <v>2441</v>
      </c>
      <c r="BQ229" s="1">
        <v>2454</v>
      </c>
      <c r="BR229" s="1">
        <f t="shared" si="17"/>
        <v>2439.5</v>
      </c>
    </row>
    <row r="230" spans="1:70" x14ac:dyDescent="0.35">
      <c r="A230">
        <v>3269</v>
      </c>
      <c r="B230">
        <v>3032</v>
      </c>
      <c r="C230">
        <v>3244</v>
      </c>
      <c r="D230">
        <v>3198</v>
      </c>
      <c r="E230">
        <v>3301</v>
      </c>
      <c r="F230">
        <v>3089</v>
      </c>
      <c r="G230">
        <v>3067</v>
      </c>
      <c r="H230">
        <v>3295</v>
      </c>
      <c r="I230">
        <v>3326</v>
      </c>
      <c r="J230">
        <v>3195</v>
      </c>
      <c r="K230">
        <f t="shared" si="15"/>
        <v>3221</v>
      </c>
      <c r="P230">
        <v>1954</v>
      </c>
      <c r="Q230">
        <v>1851</v>
      </c>
      <c r="R230">
        <v>1916</v>
      </c>
      <c r="S230">
        <v>1919</v>
      </c>
      <c r="T230">
        <v>1860</v>
      </c>
      <c r="U230">
        <v>1876</v>
      </c>
      <c r="V230">
        <v>1911</v>
      </c>
      <c r="W230">
        <v>1916</v>
      </c>
      <c r="X230">
        <v>1902</v>
      </c>
      <c r="Y230">
        <v>1939</v>
      </c>
      <c r="Z230">
        <f t="shared" si="19"/>
        <v>1913.5</v>
      </c>
      <c r="AE230">
        <v>3707</v>
      </c>
      <c r="AF230">
        <v>3696</v>
      </c>
      <c r="AG230">
        <v>3683</v>
      </c>
      <c r="AH230">
        <v>3685</v>
      </c>
      <c r="AI230">
        <v>3718</v>
      </c>
      <c r="AJ230">
        <v>3727</v>
      </c>
      <c r="AK230">
        <v>3738</v>
      </c>
      <c r="AL230">
        <v>3717</v>
      </c>
      <c r="AM230">
        <v>3702</v>
      </c>
      <c r="AN230">
        <v>3703</v>
      </c>
      <c r="AO230">
        <f t="shared" si="18"/>
        <v>3705</v>
      </c>
      <c r="AT230">
        <v>2673</v>
      </c>
      <c r="AU230">
        <v>2645</v>
      </c>
      <c r="AV230">
        <v>2657</v>
      </c>
      <c r="AW230">
        <v>2641</v>
      </c>
      <c r="AX230">
        <v>2641</v>
      </c>
      <c r="AY230">
        <v>2662</v>
      </c>
      <c r="AZ230">
        <v>2643</v>
      </c>
      <c r="BA230">
        <v>2651</v>
      </c>
      <c r="BB230">
        <v>2632</v>
      </c>
      <c r="BC230">
        <f t="shared" si="16"/>
        <v>2645</v>
      </c>
      <c r="BH230" s="1">
        <v>2448</v>
      </c>
      <c r="BI230" s="1">
        <v>2468</v>
      </c>
      <c r="BJ230" s="1">
        <v>2455</v>
      </c>
      <c r="BK230" s="1">
        <v>2448</v>
      </c>
      <c r="BL230" s="1">
        <v>2440</v>
      </c>
      <c r="BM230" s="1">
        <v>2466</v>
      </c>
      <c r="BN230" s="1">
        <v>2450</v>
      </c>
      <c r="BO230" s="1">
        <v>2437</v>
      </c>
      <c r="BP230" s="1">
        <v>2453</v>
      </c>
      <c r="BQ230" s="1">
        <v>2466</v>
      </c>
      <c r="BR230" s="1">
        <f t="shared" si="17"/>
        <v>2451.5</v>
      </c>
    </row>
    <row r="231" spans="1:70" x14ac:dyDescent="0.35">
      <c r="A231">
        <v>3287</v>
      </c>
      <c r="B231">
        <v>3049</v>
      </c>
      <c r="C231">
        <v>3252</v>
      </c>
      <c r="D231">
        <v>3212</v>
      </c>
      <c r="E231">
        <v>3317</v>
      </c>
      <c r="F231">
        <v>3102</v>
      </c>
      <c r="G231">
        <v>3087</v>
      </c>
      <c r="H231">
        <v>3316</v>
      </c>
      <c r="I231">
        <v>3346</v>
      </c>
      <c r="J231">
        <v>3209</v>
      </c>
      <c r="K231">
        <f t="shared" si="15"/>
        <v>3232</v>
      </c>
      <c r="P231">
        <v>1965</v>
      </c>
      <c r="Q231">
        <v>1858</v>
      </c>
      <c r="R231">
        <v>1924</v>
      </c>
      <c r="S231">
        <v>1927</v>
      </c>
      <c r="T231">
        <v>1869</v>
      </c>
      <c r="U231">
        <v>1883</v>
      </c>
      <c r="V231">
        <v>1923</v>
      </c>
      <c r="W231">
        <v>1923</v>
      </c>
      <c r="X231">
        <v>1914</v>
      </c>
      <c r="Y231">
        <v>1952</v>
      </c>
      <c r="Z231">
        <f t="shared" si="19"/>
        <v>1923</v>
      </c>
      <c r="AE231">
        <v>3722</v>
      </c>
      <c r="AF231">
        <v>3713</v>
      </c>
      <c r="AG231">
        <v>3699</v>
      </c>
      <c r="AH231">
        <v>3702</v>
      </c>
      <c r="AI231">
        <v>3734</v>
      </c>
      <c r="AJ231">
        <v>3743</v>
      </c>
      <c r="AK231">
        <v>3762</v>
      </c>
      <c r="AL231">
        <v>3736</v>
      </c>
      <c r="AM231">
        <v>3719</v>
      </c>
      <c r="AN231">
        <v>3719</v>
      </c>
      <c r="AO231">
        <f t="shared" si="18"/>
        <v>3720.5</v>
      </c>
      <c r="AT231">
        <v>2686</v>
      </c>
      <c r="AU231">
        <v>2658</v>
      </c>
      <c r="AV231">
        <v>2669</v>
      </c>
      <c r="AW231">
        <v>2656</v>
      </c>
      <c r="AX231">
        <v>2657</v>
      </c>
      <c r="AY231">
        <v>2674</v>
      </c>
      <c r="AZ231">
        <v>2656</v>
      </c>
      <c r="BA231">
        <v>2663</v>
      </c>
      <c r="BB231">
        <v>2645</v>
      </c>
      <c r="BC231">
        <f t="shared" si="16"/>
        <v>2658</v>
      </c>
      <c r="BH231" s="1">
        <v>2460</v>
      </c>
      <c r="BI231" s="1">
        <v>2483</v>
      </c>
      <c r="BJ231" s="1">
        <v>2467</v>
      </c>
      <c r="BK231" s="1">
        <v>2462</v>
      </c>
      <c r="BL231" s="1">
        <v>2452</v>
      </c>
      <c r="BM231" s="1">
        <v>2478</v>
      </c>
      <c r="BN231" s="1">
        <v>2461</v>
      </c>
      <c r="BO231" s="1">
        <v>2449</v>
      </c>
      <c r="BP231" s="1">
        <v>2464</v>
      </c>
      <c r="BQ231" s="1">
        <v>2478</v>
      </c>
      <c r="BR231" s="1">
        <f t="shared" si="17"/>
        <v>2463</v>
      </c>
    </row>
    <row r="232" spans="1:70" x14ac:dyDescent="0.35">
      <c r="A232">
        <v>3306</v>
      </c>
      <c r="B232">
        <v>3061</v>
      </c>
      <c r="C232">
        <v>3262</v>
      </c>
      <c r="D232">
        <v>3226</v>
      </c>
      <c r="E232">
        <v>3336</v>
      </c>
      <c r="F232">
        <v>3116</v>
      </c>
      <c r="G232">
        <v>3103</v>
      </c>
      <c r="H232">
        <v>3328</v>
      </c>
      <c r="I232">
        <v>3360</v>
      </c>
      <c r="J232">
        <v>3230</v>
      </c>
      <c r="K232">
        <f t="shared" si="15"/>
        <v>3246</v>
      </c>
      <c r="P232">
        <v>1977</v>
      </c>
      <c r="Q232">
        <v>1868</v>
      </c>
      <c r="R232">
        <v>1933</v>
      </c>
      <c r="S232">
        <v>1935</v>
      </c>
      <c r="T232">
        <v>1878</v>
      </c>
      <c r="U232">
        <v>1890</v>
      </c>
      <c r="V232">
        <v>1930</v>
      </c>
      <c r="W232">
        <v>1934</v>
      </c>
      <c r="X232">
        <v>1924</v>
      </c>
      <c r="Y232">
        <v>1960</v>
      </c>
      <c r="Z232">
        <f t="shared" si="19"/>
        <v>1931.5</v>
      </c>
      <c r="AE232">
        <v>3744</v>
      </c>
      <c r="AF232">
        <v>3735</v>
      </c>
      <c r="AG232">
        <v>3716</v>
      </c>
      <c r="AH232">
        <v>3719</v>
      </c>
      <c r="AI232">
        <v>3752</v>
      </c>
      <c r="AJ232">
        <v>3759</v>
      </c>
      <c r="AK232">
        <v>3779</v>
      </c>
      <c r="AL232">
        <v>3753</v>
      </c>
      <c r="AM232">
        <v>3736</v>
      </c>
      <c r="AN232">
        <v>3738</v>
      </c>
      <c r="AO232">
        <f t="shared" si="18"/>
        <v>3741</v>
      </c>
      <c r="AT232">
        <v>2699</v>
      </c>
      <c r="AU232">
        <v>2671</v>
      </c>
      <c r="AV232">
        <v>2682</v>
      </c>
      <c r="AW232">
        <v>2668</v>
      </c>
      <c r="AX232">
        <v>2671</v>
      </c>
      <c r="AY232">
        <v>2688</v>
      </c>
      <c r="AZ232">
        <v>2668</v>
      </c>
      <c r="BA232">
        <v>2675</v>
      </c>
      <c r="BB232">
        <v>2661</v>
      </c>
      <c r="BC232">
        <f t="shared" si="16"/>
        <v>2671</v>
      </c>
      <c r="BH232" s="1">
        <v>2472</v>
      </c>
      <c r="BI232" s="1">
        <v>2495</v>
      </c>
      <c r="BJ232" s="1">
        <v>2479</v>
      </c>
      <c r="BK232" s="1">
        <v>2474</v>
      </c>
      <c r="BL232" s="1">
        <v>2464</v>
      </c>
      <c r="BM232" s="1">
        <v>2490</v>
      </c>
      <c r="BN232" s="1">
        <v>2473</v>
      </c>
      <c r="BO232" s="1">
        <v>2462</v>
      </c>
      <c r="BP232" s="1">
        <v>2476</v>
      </c>
      <c r="BQ232" s="1">
        <v>2490</v>
      </c>
      <c r="BR232" s="1">
        <f t="shared" si="17"/>
        <v>2475</v>
      </c>
    </row>
    <row r="233" spans="1:70" x14ac:dyDescent="0.35">
      <c r="A233">
        <v>3324</v>
      </c>
      <c r="B233">
        <v>3076</v>
      </c>
      <c r="C233">
        <v>3277</v>
      </c>
      <c r="D233">
        <v>3242</v>
      </c>
      <c r="E233">
        <v>3354</v>
      </c>
      <c r="F233">
        <v>3132</v>
      </c>
      <c r="G233">
        <v>3123</v>
      </c>
      <c r="H233">
        <v>3344</v>
      </c>
      <c r="I233">
        <v>3379</v>
      </c>
      <c r="J233">
        <v>3246</v>
      </c>
      <c r="K233">
        <f t="shared" si="15"/>
        <v>3261.5</v>
      </c>
      <c r="P233">
        <v>1985</v>
      </c>
      <c r="Q233">
        <v>1875</v>
      </c>
      <c r="R233">
        <v>1942</v>
      </c>
      <c r="S233">
        <v>1945</v>
      </c>
      <c r="T233">
        <v>1886</v>
      </c>
      <c r="U233">
        <v>1902</v>
      </c>
      <c r="V233">
        <v>1943</v>
      </c>
      <c r="W233">
        <v>1941</v>
      </c>
      <c r="X233">
        <v>1938</v>
      </c>
      <c r="Y233">
        <v>1967</v>
      </c>
      <c r="Z233">
        <f t="shared" si="19"/>
        <v>1941.5</v>
      </c>
      <c r="AE233">
        <v>3758</v>
      </c>
      <c r="AF233">
        <v>3753</v>
      </c>
      <c r="AG233">
        <v>3734</v>
      </c>
      <c r="AH233">
        <v>3738</v>
      </c>
      <c r="AI233">
        <v>3768</v>
      </c>
      <c r="AJ233">
        <v>3778</v>
      </c>
      <c r="AK233">
        <v>3796</v>
      </c>
      <c r="AL233">
        <v>3773</v>
      </c>
      <c r="AM233">
        <v>3757</v>
      </c>
      <c r="AN233">
        <v>3756</v>
      </c>
      <c r="AO233">
        <f t="shared" si="18"/>
        <v>3757.5</v>
      </c>
      <c r="AT233">
        <v>2712</v>
      </c>
      <c r="AU233">
        <v>2688</v>
      </c>
      <c r="AV233">
        <v>2699</v>
      </c>
      <c r="AW233">
        <v>2682</v>
      </c>
      <c r="AX233">
        <v>2685</v>
      </c>
      <c r="AY233">
        <v>2701</v>
      </c>
      <c r="AZ233">
        <v>2685</v>
      </c>
      <c r="BA233">
        <v>2691</v>
      </c>
      <c r="BB233">
        <v>2678</v>
      </c>
      <c r="BC233">
        <f t="shared" si="16"/>
        <v>2688</v>
      </c>
      <c r="BH233" s="1">
        <v>2484</v>
      </c>
      <c r="BI233" s="1">
        <v>2508</v>
      </c>
      <c r="BJ233" s="1">
        <v>2494</v>
      </c>
      <c r="BK233" s="1">
        <v>2486</v>
      </c>
      <c r="BL233" s="1">
        <v>2476</v>
      </c>
      <c r="BM233" s="1">
        <v>2502</v>
      </c>
      <c r="BN233" s="1">
        <v>2486</v>
      </c>
      <c r="BO233" s="1">
        <v>2474</v>
      </c>
      <c r="BP233" s="1">
        <v>2488</v>
      </c>
      <c r="BQ233" s="1">
        <v>2502</v>
      </c>
      <c r="BR233" s="1">
        <f t="shared" si="17"/>
        <v>2487</v>
      </c>
    </row>
    <row r="234" spans="1:70" x14ac:dyDescent="0.35">
      <c r="A234">
        <v>3338</v>
      </c>
      <c r="B234">
        <v>3097</v>
      </c>
      <c r="C234">
        <v>3294</v>
      </c>
      <c r="D234">
        <v>3262</v>
      </c>
      <c r="E234">
        <v>3367</v>
      </c>
      <c r="F234">
        <v>3153</v>
      </c>
      <c r="G234">
        <v>3141</v>
      </c>
      <c r="H234">
        <v>3364</v>
      </c>
      <c r="I234">
        <v>3391</v>
      </c>
      <c r="J234">
        <v>3260</v>
      </c>
      <c r="K234">
        <f t="shared" si="15"/>
        <v>3278</v>
      </c>
      <c r="P234">
        <v>1993</v>
      </c>
      <c r="Q234">
        <v>1888</v>
      </c>
      <c r="R234">
        <v>1955</v>
      </c>
      <c r="S234">
        <v>1952</v>
      </c>
      <c r="T234">
        <v>1893</v>
      </c>
      <c r="U234">
        <v>1912</v>
      </c>
      <c r="V234">
        <v>1951</v>
      </c>
      <c r="W234">
        <v>1952</v>
      </c>
      <c r="X234">
        <v>1945</v>
      </c>
      <c r="Y234">
        <v>1977</v>
      </c>
      <c r="Z234">
        <f t="shared" si="19"/>
        <v>1951.5</v>
      </c>
      <c r="AE234">
        <v>3773</v>
      </c>
      <c r="AF234">
        <v>3776</v>
      </c>
      <c r="AG234">
        <v>3754</v>
      </c>
      <c r="AH234">
        <v>3757</v>
      </c>
      <c r="AI234">
        <v>3794</v>
      </c>
      <c r="AJ234">
        <v>3802</v>
      </c>
      <c r="AK234">
        <v>3823</v>
      </c>
      <c r="AL234">
        <v>3790</v>
      </c>
      <c r="AM234">
        <v>3774</v>
      </c>
      <c r="AN234">
        <v>3775</v>
      </c>
      <c r="AO234">
        <f t="shared" si="18"/>
        <v>3775.5</v>
      </c>
      <c r="AT234">
        <v>2725</v>
      </c>
      <c r="AU234">
        <v>2704</v>
      </c>
      <c r="AV234">
        <v>2716</v>
      </c>
      <c r="AW234">
        <v>2698</v>
      </c>
      <c r="AX234">
        <v>2702</v>
      </c>
      <c r="AY234">
        <v>2714</v>
      </c>
      <c r="AZ234">
        <v>2699</v>
      </c>
      <c r="BA234">
        <v>2706</v>
      </c>
      <c r="BB234">
        <v>2693</v>
      </c>
      <c r="BC234">
        <f t="shared" si="16"/>
        <v>2704</v>
      </c>
      <c r="BH234" s="1">
        <v>2496</v>
      </c>
      <c r="BI234" s="1">
        <v>2523</v>
      </c>
      <c r="BJ234" s="1">
        <v>2506</v>
      </c>
      <c r="BK234" s="1">
        <v>2501</v>
      </c>
      <c r="BL234" s="1">
        <v>2490</v>
      </c>
      <c r="BM234" s="1">
        <v>2514</v>
      </c>
      <c r="BN234" s="1">
        <v>2498</v>
      </c>
      <c r="BO234" s="1">
        <v>2485</v>
      </c>
      <c r="BP234" s="1">
        <v>2500</v>
      </c>
      <c r="BQ234" s="1">
        <v>2514</v>
      </c>
      <c r="BR234" s="1">
        <f t="shared" si="17"/>
        <v>2500.5</v>
      </c>
    </row>
    <row r="235" spans="1:70" x14ac:dyDescent="0.35">
      <c r="A235">
        <v>3357</v>
      </c>
      <c r="B235">
        <v>3119</v>
      </c>
      <c r="C235">
        <v>3308</v>
      </c>
      <c r="D235">
        <v>3281</v>
      </c>
      <c r="E235">
        <v>3382</v>
      </c>
      <c r="F235">
        <v>3171</v>
      </c>
      <c r="G235">
        <v>3160</v>
      </c>
      <c r="H235">
        <v>3377</v>
      </c>
      <c r="I235">
        <v>3404</v>
      </c>
      <c r="J235">
        <v>3278</v>
      </c>
      <c r="K235">
        <f t="shared" si="15"/>
        <v>3294.5</v>
      </c>
      <c r="P235">
        <v>2006</v>
      </c>
      <c r="Q235">
        <v>1897</v>
      </c>
      <c r="R235">
        <v>1966</v>
      </c>
      <c r="S235">
        <v>1961</v>
      </c>
      <c r="T235">
        <v>1901</v>
      </c>
      <c r="U235">
        <v>1922</v>
      </c>
      <c r="V235">
        <v>1959</v>
      </c>
      <c r="W235">
        <v>1966</v>
      </c>
      <c r="X235">
        <v>1952</v>
      </c>
      <c r="Y235">
        <v>1988</v>
      </c>
      <c r="Z235">
        <f t="shared" si="19"/>
        <v>1960</v>
      </c>
      <c r="AE235">
        <v>3789</v>
      </c>
      <c r="AF235">
        <v>3797</v>
      </c>
      <c r="AG235">
        <v>3770</v>
      </c>
      <c r="AH235">
        <v>3772</v>
      </c>
      <c r="AI235">
        <v>3829</v>
      </c>
      <c r="AJ235">
        <v>3822</v>
      </c>
      <c r="AK235">
        <v>3839</v>
      </c>
      <c r="AL235">
        <v>3807</v>
      </c>
      <c r="AM235">
        <v>3790</v>
      </c>
      <c r="AN235">
        <v>3794</v>
      </c>
      <c r="AO235">
        <f t="shared" si="18"/>
        <v>3795.5</v>
      </c>
      <c r="AT235">
        <v>2738</v>
      </c>
      <c r="AU235">
        <v>2716</v>
      </c>
      <c r="AV235">
        <v>2727</v>
      </c>
      <c r="AW235">
        <v>2715</v>
      </c>
      <c r="AX235">
        <v>2714</v>
      </c>
      <c r="AY235">
        <v>2727</v>
      </c>
      <c r="AZ235">
        <v>2712</v>
      </c>
      <c r="BA235">
        <v>2719</v>
      </c>
      <c r="BB235">
        <v>2706</v>
      </c>
      <c r="BC235">
        <f t="shared" si="16"/>
        <v>2716</v>
      </c>
      <c r="BH235" s="1">
        <v>2507</v>
      </c>
      <c r="BI235" s="1">
        <v>2534</v>
      </c>
      <c r="BJ235" s="1">
        <v>2518</v>
      </c>
      <c r="BK235" s="1">
        <v>2514</v>
      </c>
      <c r="BL235" s="1">
        <v>2502</v>
      </c>
      <c r="BM235" s="1">
        <v>2526</v>
      </c>
      <c r="BN235" s="1">
        <v>2512</v>
      </c>
      <c r="BO235" s="1">
        <v>2497</v>
      </c>
      <c r="BP235" s="1">
        <v>2512</v>
      </c>
      <c r="BQ235" s="1">
        <v>2526</v>
      </c>
      <c r="BR235" s="1">
        <f t="shared" si="17"/>
        <v>2513</v>
      </c>
    </row>
    <row r="236" spans="1:70" x14ac:dyDescent="0.35">
      <c r="A236">
        <v>3378</v>
      </c>
      <c r="B236">
        <v>3137</v>
      </c>
      <c r="C236">
        <v>3329</v>
      </c>
      <c r="D236">
        <v>3301</v>
      </c>
      <c r="E236">
        <v>3404</v>
      </c>
      <c r="F236">
        <v>3186</v>
      </c>
      <c r="G236">
        <v>3180</v>
      </c>
      <c r="H236">
        <v>3394</v>
      </c>
      <c r="I236">
        <v>3417</v>
      </c>
      <c r="J236">
        <v>3292</v>
      </c>
      <c r="K236">
        <f t="shared" si="15"/>
        <v>3315</v>
      </c>
      <c r="P236">
        <v>2016</v>
      </c>
      <c r="Q236">
        <v>1905</v>
      </c>
      <c r="R236">
        <v>1973</v>
      </c>
      <c r="S236">
        <v>1970</v>
      </c>
      <c r="T236">
        <v>1913</v>
      </c>
      <c r="U236">
        <v>1929</v>
      </c>
      <c r="V236">
        <v>1966</v>
      </c>
      <c r="W236">
        <v>1975</v>
      </c>
      <c r="X236">
        <v>1967</v>
      </c>
      <c r="Y236">
        <v>1997</v>
      </c>
      <c r="Z236">
        <f t="shared" si="19"/>
        <v>1968.5</v>
      </c>
      <c r="AE236">
        <v>3805</v>
      </c>
      <c r="AF236">
        <v>3815</v>
      </c>
      <c r="AG236">
        <v>3791</v>
      </c>
      <c r="AH236">
        <v>3791</v>
      </c>
      <c r="AI236">
        <v>3846</v>
      </c>
      <c r="AJ236">
        <v>3840</v>
      </c>
      <c r="AK236">
        <v>3863</v>
      </c>
      <c r="AL236">
        <v>3831</v>
      </c>
      <c r="AM236">
        <v>3816</v>
      </c>
      <c r="AN236">
        <v>3829</v>
      </c>
      <c r="AO236">
        <f t="shared" si="18"/>
        <v>3822.5</v>
      </c>
      <c r="AT236">
        <v>2751</v>
      </c>
      <c r="AU236">
        <v>2729</v>
      </c>
      <c r="AV236">
        <v>2740</v>
      </c>
      <c r="AW236">
        <v>2727</v>
      </c>
      <c r="AX236">
        <v>2726</v>
      </c>
      <c r="AY236">
        <v>2740</v>
      </c>
      <c r="AZ236">
        <v>2725</v>
      </c>
      <c r="BA236">
        <v>2732</v>
      </c>
      <c r="BB236">
        <v>2719</v>
      </c>
      <c r="BC236">
        <f t="shared" si="16"/>
        <v>2729</v>
      </c>
      <c r="BH236" s="1">
        <v>2519</v>
      </c>
      <c r="BI236" s="1">
        <v>2547</v>
      </c>
      <c r="BJ236" s="1">
        <v>2530</v>
      </c>
      <c r="BK236" s="1">
        <v>2526</v>
      </c>
      <c r="BL236" s="1">
        <v>2514</v>
      </c>
      <c r="BM236" s="1">
        <v>2537</v>
      </c>
      <c r="BN236" s="1">
        <v>2524</v>
      </c>
      <c r="BO236" s="1">
        <v>2509</v>
      </c>
      <c r="BP236" s="1">
        <v>2528</v>
      </c>
      <c r="BQ236" s="1">
        <v>2542</v>
      </c>
      <c r="BR236" s="1">
        <f t="shared" si="17"/>
        <v>2527</v>
      </c>
    </row>
    <row r="237" spans="1:70" x14ac:dyDescent="0.35">
      <c r="A237">
        <v>3389</v>
      </c>
      <c r="B237">
        <v>3151</v>
      </c>
      <c r="C237">
        <v>3347</v>
      </c>
      <c r="D237">
        <v>3320</v>
      </c>
      <c r="E237">
        <v>3425</v>
      </c>
      <c r="F237">
        <v>3203</v>
      </c>
      <c r="G237">
        <v>3194</v>
      </c>
      <c r="H237">
        <v>3406</v>
      </c>
      <c r="I237">
        <v>3435</v>
      </c>
      <c r="J237">
        <v>3311</v>
      </c>
      <c r="K237">
        <f t="shared" si="15"/>
        <v>3333.5</v>
      </c>
      <c r="P237">
        <v>2022</v>
      </c>
      <c r="Q237">
        <v>1913</v>
      </c>
      <c r="R237">
        <v>1984</v>
      </c>
      <c r="S237">
        <v>1980</v>
      </c>
      <c r="T237">
        <v>1927</v>
      </c>
      <c r="U237">
        <v>1938</v>
      </c>
      <c r="V237">
        <v>1976</v>
      </c>
      <c r="W237">
        <v>1984</v>
      </c>
      <c r="X237">
        <v>1975</v>
      </c>
      <c r="Y237">
        <v>2007</v>
      </c>
      <c r="Z237">
        <f t="shared" si="19"/>
        <v>1978</v>
      </c>
      <c r="AE237">
        <v>3834</v>
      </c>
      <c r="AF237">
        <v>3833</v>
      </c>
      <c r="AG237">
        <v>3808</v>
      </c>
      <c r="AH237">
        <v>3807</v>
      </c>
      <c r="AI237">
        <v>3866</v>
      </c>
      <c r="AJ237">
        <v>3856</v>
      </c>
      <c r="AK237">
        <v>3881</v>
      </c>
      <c r="AL237">
        <v>3857</v>
      </c>
      <c r="AM237">
        <v>3836</v>
      </c>
      <c r="AN237">
        <v>3855</v>
      </c>
      <c r="AO237">
        <f t="shared" si="18"/>
        <v>3845.5</v>
      </c>
      <c r="AT237">
        <v>2764</v>
      </c>
      <c r="AU237">
        <v>2742</v>
      </c>
      <c r="AV237">
        <v>2754</v>
      </c>
      <c r="AW237">
        <v>2740</v>
      </c>
      <c r="AX237">
        <v>2739</v>
      </c>
      <c r="AY237">
        <v>2752</v>
      </c>
      <c r="AZ237">
        <v>2738</v>
      </c>
      <c r="BA237">
        <v>2745</v>
      </c>
      <c r="BB237">
        <v>2735</v>
      </c>
      <c r="BC237">
        <f t="shared" si="16"/>
        <v>2742</v>
      </c>
      <c r="BH237" s="1">
        <v>2531</v>
      </c>
      <c r="BI237" s="1">
        <v>2559</v>
      </c>
      <c r="BJ237" s="1">
        <v>2542</v>
      </c>
      <c r="BK237" s="1">
        <v>2538</v>
      </c>
      <c r="BL237" s="1">
        <v>2527</v>
      </c>
      <c r="BM237" s="1">
        <v>2549</v>
      </c>
      <c r="BN237" s="1">
        <v>2540</v>
      </c>
      <c r="BO237" s="1">
        <v>2522</v>
      </c>
      <c r="BP237" s="1">
        <v>2540</v>
      </c>
      <c r="BQ237" s="1">
        <v>2554</v>
      </c>
      <c r="BR237" s="1">
        <f t="shared" si="17"/>
        <v>2540</v>
      </c>
    </row>
    <row r="238" spans="1:70" x14ac:dyDescent="0.35">
      <c r="A238">
        <v>3402</v>
      </c>
      <c r="B238">
        <v>3171</v>
      </c>
      <c r="C238">
        <v>3366</v>
      </c>
      <c r="D238">
        <v>3336</v>
      </c>
      <c r="E238">
        <v>3438</v>
      </c>
      <c r="F238">
        <v>3216</v>
      </c>
      <c r="G238">
        <v>3213</v>
      </c>
      <c r="H238">
        <v>3423</v>
      </c>
      <c r="I238">
        <v>3449</v>
      </c>
      <c r="J238">
        <v>3331</v>
      </c>
      <c r="K238">
        <f t="shared" si="15"/>
        <v>3351</v>
      </c>
      <c r="P238">
        <v>2032</v>
      </c>
      <c r="Q238">
        <v>1921</v>
      </c>
      <c r="R238">
        <v>1997</v>
      </c>
      <c r="S238">
        <v>1988</v>
      </c>
      <c r="T238">
        <v>1935</v>
      </c>
      <c r="U238">
        <v>1950</v>
      </c>
      <c r="V238">
        <v>1985</v>
      </c>
      <c r="W238">
        <v>1996</v>
      </c>
      <c r="X238">
        <v>1982</v>
      </c>
      <c r="Y238">
        <v>2020</v>
      </c>
      <c r="Z238">
        <f t="shared" si="19"/>
        <v>1986.5</v>
      </c>
      <c r="AE238">
        <v>3853</v>
      </c>
      <c r="AF238">
        <v>3849</v>
      </c>
      <c r="AG238">
        <v>3824</v>
      </c>
      <c r="AH238">
        <v>3830</v>
      </c>
      <c r="AI238">
        <v>3883</v>
      </c>
      <c r="AJ238">
        <v>3874</v>
      </c>
      <c r="AK238">
        <v>3898</v>
      </c>
      <c r="AL238">
        <v>3874</v>
      </c>
      <c r="AM238">
        <v>3853</v>
      </c>
      <c r="AN238">
        <v>3871</v>
      </c>
      <c r="AO238">
        <f t="shared" si="18"/>
        <v>3862</v>
      </c>
      <c r="AT238">
        <v>2777</v>
      </c>
      <c r="AU238">
        <v>2755</v>
      </c>
      <c r="AV238">
        <v>2767</v>
      </c>
      <c r="AW238">
        <v>2753</v>
      </c>
      <c r="AX238">
        <v>2752</v>
      </c>
      <c r="AY238">
        <v>2765</v>
      </c>
      <c r="AZ238">
        <v>2751</v>
      </c>
      <c r="BA238">
        <v>2758</v>
      </c>
      <c r="BB238">
        <v>2748</v>
      </c>
      <c r="BC238">
        <f t="shared" si="16"/>
        <v>2755</v>
      </c>
      <c r="BH238" s="1">
        <v>2543</v>
      </c>
      <c r="BI238" s="1">
        <v>2571</v>
      </c>
      <c r="BJ238" s="1">
        <v>2554</v>
      </c>
      <c r="BK238" s="1">
        <v>2551</v>
      </c>
      <c r="BL238" s="1">
        <v>2539</v>
      </c>
      <c r="BM238" s="1">
        <v>2561</v>
      </c>
      <c r="BN238" s="1">
        <v>2552</v>
      </c>
      <c r="BO238" s="1">
        <v>2534</v>
      </c>
      <c r="BP238" s="1">
        <v>2556</v>
      </c>
      <c r="BQ238" s="1">
        <v>2566</v>
      </c>
      <c r="BR238" s="1">
        <f t="shared" si="17"/>
        <v>2553</v>
      </c>
    </row>
    <row r="239" spans="1:70" x14ac:dyDescent="0.35">
      <c r="A239">
        <v>3422</v>
      </c>
      <c r="B239">
        <v>3187</v>
      </c>
      <c r="C239">
        <v>3384</v>
      </c>
      <c r="D239">
        <v>3356</v>
      </c>
      <c r="E239">
        <v>3456</v>
      </c>
      <c r="F239">
        <v>3230</v>
      </c>
      <c r="G239">
        <v>3229</v>
      </c>
      <c r="H239">
        <v>3436</v>
      </c>
      <c r="I239">
        <v>3467</v>
      </c>
      <c r="J239">
        <v>3350</v>
      </c>
      <c r="K239">
        <f t="shared" si="15"/>
        <v>3370</v>
      </c>
      <c r="P239">
        <v>2039</v>
      </c>
      <c r="Q239">
        <v>1929</v>
      </c>
      <c r="R239">
        <v>2003</v>
      </c>
      <c r="S239">
        <v>1999</v>
      </c>
      <c r="T239">
        <v>1945</v>
      </c>
      <c r="U239">
        <v>1960</v>
      </c>
      <c r="V239">
        <v>1999</v>
      </c>
      <c r="W239">
        <v>2004</v>
      </c>
      <c r="X239">
        <v>1990</v>
      </c>
      <c r="Y239">
        <v>2027</v>
      </c>
      <c r="Z239">
        <f t="shared" si="19"/>
        <v>1999</v>
      </c>
      <c r="AE239">
        <v>3878</v>
      </c>
      <c r="AF239">
        <v>3874</v>
      </c>
      <c r="AG239">
        <v>3841</v>
      </c>
      <c r="AH239">
        <v>3847</v>
      </c>
      <c r="AI239">
        <v>3904</v>
      </c>
      <c r="AJ239">
        <v>3892</v>
      </c>
      <c r="AK239">
        <v>3914</v>
      </c>
      <c r="AL239">
        <v>3890</v>
      </c>
      <c r="AM239">
        <v>3870</v>
      </c>
      <c r="AN239">
        <v>3888</v>
      </c>
      <c r="AO239">
        <f t="shared" si="18"/>
        <v>3883</v>
      </c>
      <c r="AT239">
        <v>2789</v>
      </c>
      <c r="AU239">
        <v>2769</v>
      </c>
      <c r="AV239">
        <v>2783</v>
      </c>
      <c r="AW239">
        <v>2770</v>
      </c>
      <c r="AX239">
        <v>2765</v>
      </c>
      <c r="AY239">
        <v>2778</v>
      </c>
      <c r="AZ239">
        <v>2763</v>
      </c>
      <c r="BA239">
        <v>2771</v>
      </c>
      <c r="BB239">
        <v>2761</v>
      </c>
      <c r="BC239">
        <f t="shared" si="16"/>
        <v>2770</v>
      </c>
      <c r="BH239" s="1">
        <v>2555</v>
      </c>
      <c r="BI239" s="1">
        <v>2583</v>
      </c>
      <c r="BJ239" s="1">
        <v>2567</v>
      </c>
      <c r="BK239" s="1">
        <v>2564</v>
      </c>
      <c r="BL239" s="1">
        <v>2551</v>
      </c>
      <c r="BM239" s="1">
        <v>2573</v>
      </c>
      <c r="BN239" s="1">
        <v>2567</v>
      </c>
      <c r="BO239" s="1">
        <v>2549</v>
      </c>
      <c r="BP239" s="1">
        <v>2568</v>
      </c>
      <c r="BQ239" s="1">
        <v>2577</v>
      </c>
      <c r="BR239" s="1">
        <f t="shared" si="17"/>
        <v>2567</v>
      </c>
    </row>
    <row r="240" spans="1:70" x14ac:dyDescent="0.35">
      <c r="A240">
        <v>3436</v>
      </c>
      <c r="B240">
        <v>3201</v>
      </c>
      <c r="C240">
        <v>3401</v>
      </c>
      <c r="D240">
        <v>3376</v>
      </c>
      <c r="E240">
        <v>3468</v>
      </c>
      <c r="F240">
        <v>3245</v>
      </c>
      <c r="G240">
        <v>3243</v>
      </c>
      <c r="H240">
        <v>3452</v>
      </c>
      <c r="I240">
        <v>3486</v>
      </c>
      <c r="J240">
        <v>3372</v>
      </c>
      <c r="K240">
        <f t="shared" si="15"/>
        <v>3388.5</v>
      </c>
      <c r="P240">
        <v>2052</v>
      </c>
      <c r="Q240">
        <v>1939</v>
      </c>
      <c r="R240">
        <v>2010</v>
      </c>
      <c r="S240">
        <v>2006</v>
      </c>
      <c r="T240">
        <v>1954</v>
      </c>
      <c r="U240">
        <v>1968</v>
      </c>
      <c r="V240">
        <v>2007</v>
      </c>
      <c r="W240">
        <v>2016</v>
      </c>
      <c r="X240">
        <v>1999</v>
      </c>
      <c r="Y240">
        <v>2036</v>
      </c>
      <c r="Z240">
        <f t="shared" si="19"/>
        <v>2006.5</v>
      </c>
      <c r="AE240">
        <v>3893</v>
      </c>
      <c r="AF240">
        <v>3897</v>
      </c>
      <c r="AG240">
        <v>3871</v>
      </c>
      <c r="AH240">
        <v>3864</v>
      </c>
      <c r="AI240">
        <v>3925</v>
      </c>
      <c r="AJ240">
        <v>3908</v>
      </c>
      <c r="AK240">
        <v>3931</v>
      </c>
      <c r="AL240">
        <v>3906</v>
      </c>
      <c r="AM240">
        <v>3894</v>
      </c>
      <c r="AN240">
        <v>3908</v>
      </c>
      <c r="AO240">
        <f t="shared" si="18"/>
        <v>3901.5</v>
      </c>
      <c r="AT240">
        <v>2802</v>
      </c>
      <c r="AU240">
        <v>2782</v>
      </c>
      <c r="AV240">
        <v>2796</v>
      </c>
      <c r="AW240">
        <v>2783</v>
      </c>
      <c r="AX240">
        <v>2778</v>
      </c>
      <c r="AY240">
        <v>2790</v>
      </c>
      <c r="AZ240">
        <v>2777</v>
      </c>
      <c r="BA240">
        <v>2784</v>
      </c>
      <c r="BB240">
        <v>2774</v>
      </c>
      <c r="BC240">
        <f t="shared" si="16"/>
        <v>2783</v>
      </c>
      <c r="BH240" s="1">
        <v>2567</v>
      </c>
      <c r="BI240" s="1">
        <v>2594</v>
      </c>
      <c r="BJ240" s="1">
        <v>2580</v>
      </c>
      <c r="BK240" s="1">
        <v>2579</v>
      </c>
      <c r="BL240" s="1">
        <v>2563</v>
      </c>
      <c r="BM240" s="1">
        <v>2585</v>
      </c>
      <c r="BN240" s="1">
        <v>2579</v>
      </c>
      <c r="BO240" s="1">
        <v>2561</v>
      </c>
      <c r="BP240" s="1">
        <v>2580</v>
      </c>
      <c r="BQ240" s="1">
        <v>2589</v>
      </c>
      <c r="BR240" s="1">
        <f t="shared" si="17"/>
        <v>2579.5</v>
      </c>
    </row>
    <row r="241" spans="1:70" x14ac:dyDescent="0.35">
      <c r="A241">
        <v>3455</v>
      </c>
      <c r="B241">
        <v>3221</v>
      </c>
      <c r="C241">
        <v>3413</v>
      </c>
      <c r="D241">
        <v>3397</v>
      </c>
      <c r="E241">
        <v>3486</v>
      </c>
      <c r="F241">
        <v>3259</v>
      </c>
      <c r="G241">
        <v>3261</v>
      </c>
      <c r="H241">
        <v>3469</v>
      </c>
      <c r="I241">
        <v>3503</v>
      </c>
      <c r="J241">
        <v>3384</v>
      </c>
      <c r="K241">
        <f t="shared" si="15"/>
        <v>3405</v>
      </c>
      <c r="P241">
        <v>2061</v>
      </c>
      <c r="Q241">
        <v>1949</v>
      </c>
      <c r="R241">
        <v>2023</v>
      </c>
      <c r="S241">
        <v>2017</v>
      </c>
      <c r="T241">
        <v>1965</v>
      </c>
      <c r="U241">
        <v>1978</v>
      </c>
      <c r="V241">
        <v>2014</v>
      </c>
      <c r="W241">
        <v>2029</v>
      </c>
      <c r="X241">
        <v>2011</v>
      </c>
      <c r="Y241">
        <v>2045</v>
      </c>
      <c r="Z241">
        <f t="shared" si="19"/>
        <v>2015.5</v>
      </c>
      <c r="AE241">
        <v>3907</v>
      </c>
      <c r="AF241">
        <v>3913</v>
      </c>
      <c r="AG241">
        <v>3891</v>
      </c>
      <c r="AH241">
        <v>3881</v>
      </c>
      <c r="AI241">
        <v>3943</v>
      </c>
      <c r="AJ241">
        <v>3928</v>
      </c>
      <c r="AK241">
        <v>3947</v>
      </c>
      <c r="AL241">
        <v>3923</v>
      </c>
      <c r="AM241">
        <v>3911</v>
      </c>
      <c r="AN241">
        <v>3928</v>
      </c>
      <c r="AO241">
        <f t="shared" si="18"/>
        <v>3918</v>
      </c>
      <c r="AT241">
        <v>2816</v>
      </c>
      <c r="AU241">
        <v>2796</v>
      </c>
      <c r="AV241">
        <v>2810</v>
      </c>
      <c r="AW241">
        <v>2797</v>
      </c>
      <c r="AX241">
        <v>2795</v>
      </c>
      <c r="AY241">
        <v>2803</v>
      </c>
      <c r="AZ241">
        <v>2790</v>
      </c>
      <c r="BA241">
        <v>2797</v>
      </c>
      <c r="BB241">
        <v>2790</v>
      </c>
      <c r="BC241">
        <f t="shared" si="16"/>
        <v>2797</v>
      </c>
      <c r="BH241" s="1">
        <v>2578</v>
      </c>
      <c r="BI241" s="1">
        <v>2607</v>
      </c>
      <c r="BJ241" s="1">
        <v>2592</v>
      </c>
      <c r="BK241" s="1">
        <v>2591</v>
      </c>
      <c r="BL241" s="1">
        <v>2575</v>
      </c>
      <c r="BM241" s="1">
        <v>2600</v>
      </c>
      <c r="BN241" s="1">
        <v>2591</v>
      </c>
      <c r="BO241" s="1">
        <v>2573</v>
      </c>
      <c r="BP241" s="1">
        <v>2591</v>
      </c>
      <c r="BQ241" s="1">
        <v>2601</v>
      </c>
      <c r="BR241" s="1">
        <f t="shared" si="17"/>
        <v>2591</v>
      </c>
    </row>
    <row r="242" spans="1:70" x14ac:dyDescent="0.35">
      <c r="A242">
        <v>3470</v>
      </c>
      <c r="B242">
        <v>3240</v>
      </c>
      <c r="C242">
        <v>3428</v>
      </c>
      <c r="D242">
        <v>3410</v>
      </c>
      <c r="E242">
        <v>3500</v>
      </c>
      <c r="F242">
        <v>3273</v>
      </c>
      <c r="G242">
        <v>3277</v>
      </c>
      <c r="H242">
        <v>3483</v>
      </c>
      <c r="I242">
        <v>3521</v>
      </c>
      <c r="J242">
        <v>3398</v>
      </c>
      <c r="K242">
        <f t="shared" si="15"/>
        <v>3419</v>
      </c>
      <c r="P242">
        <v>2075</v>
      </c>
      <c r="Q242">
        <v>1961</v>
      </c>
      <c r="R242">
        <v>2036</v>
      </c>
      <c r="S242">
        <v>2028</v>
      </c>
      <c r="T242">
        <v>1977</v>
      </c>
      <c r="U242">
        <v>1985</v>
      </c>
      <c r="V242">
        <v>2022</v>
      </c>
      <c r="W242">
        <v>2037</v>
      </c>
      <c r="X242">
        <v>2021</v>
      </c>
      <c r="Y242">
        <v>2056</v>
      </c>
      <c r="Z242">
        <f t="shared" si="19"/>
        <v>2025</v>
      </c>
      <c r="AE242">
        <v>3924</v>
      </c>
      <c r="AF242">
        <v>3930</v>
      </c>
      <c r="AG242">
        <v>3908</v>
      </c>
      <c r="AH242">
        <v>3895</v>
      </c>
      <c r="AI242">
        <v>3960</v>
      </c>
      <c r="AJ242">
        <v>3945</v>
      </c>
      <c r="AK242">
        <v>3966</v>
      </c>
      <c r="AL242">
        <v>3940</v>
      </c>
      <c r="AM242">
        <v>3932</v>
      </c>
      <c r="AN242">
        <v>3945</v>
      </c>
      <c r="AO242">
        <f t="shared" si="18"/>
        <v>3936</v>
      </c>
      <c r="AT242">
        <v>2829</v>
      </c>
      <c r="AU242">
        <v>2809</v>
      </c>
      <c r="AV242">
        <v>2823</v>
      </c>
      <c r="AW242">
        <v>2810</v>
      </c>
      <c r="AX242">
        <v>2812</v>
      </c>
      <c r="AY242">
        <v>2816</v>
      </c>
      <c r="AZ242">
        <v>2803</v>
      </c>
      <c r="BA242">
        <v>2809</v>
      </c>
      <c r="BB242">
        <v>2804</v>
      </c>
      <c r="BC242">
        <f t="shared" si="16"/>
        <v>2810</v>
      </c>
      <c r="BH242" s="1">
        <v>2590</v>
      </c>
      <c r="BI242" s="1">
        <v>2618</v>
      </c>
      <c r="BJ242" s="1">
        <v>2608</v>
      </c>
      <c r="BK242" s="1">
        <v>2603</v>
      </c>
      <c r="BL242" s="1">
        <v>2587</v>
      </c>
      <c r="BM242" s="1">
        <v>2612</v>
      </c>
      <c r="BN242" s="1">
        <v>2603</v>
      </c>
      <c r="BO242" s="1">
        <v>2584</v>
      </c>
      <c r="BP242" s="1">
        <v>2603</v>
      </c>
      <c r="BQ242" s="1">
        <v>2614</v>
      </c>
      <c r="BR242" s="1">
        <f t="shared" si="17"/>
        <v>2603</v>
      </c>
    </row>
    <row r="243" spans="1:70" x14ac:dyDescent="0.35">
      <c r="A243">
        <v>3486</v>
      </c>
      <c r="B243">
        <v>3252</v>
      </c>
      <c r="C243">
        <v>3439</v>
      </c>
      <c r="D243">
        <v>3424</v>
      </c>
      <c r="E243">
        <v>3514</v>
      </c>
      <c r="F243">
        <v>3292</v>
      </c>
      <c r="G243">
        <v>3296</v>
      </c>
      <c r="H243">
        <v>3502</v>
      </c>
      <c r="I243">
        <v>3540</v>
      </c>
      <c r="J243">
        <v>3420</v>
      </c>
      <c r="K243">
        <f t="shared" si="15"/>
        <v>3431.5</v>
      </c>
      <c r="P243">
        <v>2083</v>
      </c>
      <c r="Q243">
        <v>1974</v>
      </c>
      <c r="R243">
        <v>2047</v>
      </c>
      <c r="S243">
        <v>2036</v>
      </c>
      <c r="T243">
        <v>1990</v>
      </c>
      <c r="U243">
        <v>1995</v>
      </c>
      <c r="V243">
        <v>2029</v>
      </c>
      <c r="W243">
        <v>2044</v>
      </c>
      <c r="X243">
        <v>2031</v>
      </c>
      <c r="Y243">
        <v>2069</v>
      </c>
      <c r="Z243">
        <f t="shared" si="19"/>
        <v>2033.5</v>
      </c>
      <c r="AE243">
        <v>3942</v>
      </c>
      <c r="AF243">
        <v>3947</v>
      </c>
      <c r="AG243">
        <v>3928</v>
      </c>
      <c r="AH243">
        <v>3915</v>
      </c>
      <c r="AI243">
        <v>3982</v>
      </c>
      <c r="AJ243">
        <v>3962</v>
      </c>
      <c r="AK243">
        <v>3982</v>
      </c>
      <c r="AL243">
        <v>3957</v>
      </c>
      <c r="AM243">
        <v>3952</v>
      </c>
      <c r="AN243">
        <v>3961</v>
      </c>
      <c r="AO243">
        <f t="shared" si="18"/>
        <v>3954.5</v>
      </c>
      <c r="AT243">
        <v>2845</v>
      </c>
      <c r="AU243">
        <v>2821</v>
      </c>
      <c r="AV243">
        <v>2836</v>
      </c>
      <c r="AW243">
        <v>2827</v>
      </c>
      <c r="AX243">
        <v>2825</v>
      </c>
      <c r="AY243">
        <v>2829</v>
      </c>
      <c r="AZ243">
        <v>2815</v>
      </c>
      <c r="BA243">
        <v>2821</v>
      </c>
      <c r="BB243">
        <v>2817</v>
      </c>
      <c r="BC243">
        <f t="shared" si="16"/>
        <v>2825</v>
      </c>
      <c r="BH243" s="1">
        <v>2602</v>
      </c>
      <c r="BI243" s="1">
        <v>2631</v>
      </c>
      <c r="BJ243" s="1">
        <v>2621</v>
      </c>
      <c r="BK243" s="1">
        <v>2615</v>
      </c>
      <c r="BL243" s="1">
        <v>2602</v>
      </c>
      <c r="BM243" s="1">
        <v>2624</v>
      </c>
      <c r="BN243" s="1">
        <v>2615</v>
      </c>
      <c r="BO243" s="1">
        <v>2596</v>
      </c>
      <c r="BP243" s="1">
        <v>2614</v>
      </c>
      <c r="BQ243" s="1">
        <v>2626</v>
      </c>
      <c r="BR243" s="1">
        <f t="shared" si="17"/>
        <v>2615</v>
      </c>
    </row>
    <row r="244" spans="1:70" x14ac:dyDescent="0.35">
      <c r="A244">
        <v>3499</v>
      </c>
      <c r="B244">
        <v>3270</v>
      </c>
      <c r="C244">
        <v>3457</v>
      </c>
      <c r="D244">
        <v>3443</v>
      </c>
      <c r="E244">
        <v>3535</v>
      </c>
      <c r="F244">
        <v>3306</v>
      </c>
      <c r="G244">
        <v>3316</v>
      </c>
      <c r="H244">
        <v>3518</v>
      </c>
      <c r="I244">
        <v>3559</v>
      </c>
      <c r="J244">
        <v>3440</v>
      </c>
      <c r="K244">
        <f t="shared" si="15"/>
        <v>3450</v>
      </c>
      <c r="P244">
        <v>2091</v>
      </c>
      <c r="Q244">
        <v>1981</v>
      </c>
      <c r="R244">
        <v>2060</v>
      </c>
      <c r="S244">
        <v>2046</v>
      </c>
      <c r="T244">
        <v>2002</v>
      </c>
      <c r="U244">
        <v>2006</v>
      </c>
      <c r="V244">
        <v>2037</v>
      </c>
      <c r="W244">
        <v>2052</v>
      </c>
      <c r="X244">
        <v>2039</v>
      </c>
      <c r="Y244">
        <v>2083</v>
      </c>
      <c r="Z244">
        <f t="shared" si="19"/>
        <v>2042.5</v>
      </c>
      <c r="AE244">
        <v>3959</v>
      </c>
      <c r="AF244">
        <v>3965</v>
      </c>
      <c r="AG244">
        <v>3946</v>
      </c>
      <c r="AH244">
        <v>3933</v>
      </c>
      <c r="AI244">
        <v>4006</v>
      </c>
      <c r="AJ244">
        <v>3982</v>
      </c>
      <c r="AK244">
        <v>4000</v>
      </c>
      <c r="AL244">
        <v>3977</v>
      </c>
      <c r="AM244">
        <v>3976</v>
      </c>
      <c r="AN244">
        <v>3981</v>
      </c>
      <c r="AO244">
        <f t="shared" si="18"/>
        <v>3976.5</v>
      </c>
      <c r="AT244">
        <v>2858</v>
      </c>
      <c r="AU244">
        <v>2838</v>
      </c>
      <c r="AV244">
        <v>2853</v>
      </c>
      <c r="AW244">
        <v>2839</v>
      </c>
      <c r="AX244">
        <v>2842</v>
      </c>
      <c r="AY244">
        <v>2841</v>
      </c>
      <c r="AZ244">
        <v>2828</v>
      </c>
      <c r="BA244">
        <v>2838</v>
      </c>
      <c r="BB244">
        <v>2831</v>
      </c>
      <c r="BC244">
        <f t="shared" si="16"/>
        <v>2839</v>
      </c>
      <c r="BH244" s="1">
        <v>2614</v>
      </c>
      <c r="BI244" s="1">
        <v>2644</v>
      </c>
      <c r="BJ244" s="1">
        <v>2633</v>
      </c>
      <c r="BK244" s="1">
        <v>2632</v>
      </c>
      <c r="BL244" s="1">
        <v>2613</v>
      </c>
      <c r="BM244" s="1">
        <v>2636</v>
      </c>
      <c r="BN244" s="1">
        <v>2626</v>
      </c>
      <c r="BO244" s="1">
        <v>2608</v>
      </c>
      <c r="BP244" s="1">
        <v>2625</v>
      </c>
      <c r="BQ244" s="1">
        <v>2639</v>
      </c>
      <c r="BR244" s="1">
        <f t="shared" si="17"/>
        <v>2629</v>
      </c>
    </row>
    <row r="245" spans="1:70" x14ac:dyDescent="0.35">
      <c r="A245">
        <v>3515</v>
      </c>
      <c r="B245">
        <v>3287</v>
      </c>
      <c r="C245">
        <v>3472</v>
      </c>
      <c r="D245">
        <v>3460</v>
      </c>
      <c r="E245">
        <v>3553</v>
      </c>
      <c r="F245">
        <v>3325</v>
      </c>
      <c r="G245">
        <v>3334</v>
      </c>
      <c r="H245">
        <v>3537</v>
      </c>
      <c r="I245">
        <v>3577</v>
      </c>
      <c r="J245">
        <v>3455</v>
      </c>
      <c r="K245">
        <f t="shared" si="15"/>
        <v>3466</v>
      </c>
      <c r="P245">
        <v>2099</v>
      </c>
      <c r="Q245">
        <v>1989</v>
      </c>
      <c r="R245">
        <v>2070</v>
      </c>
      <c r="S245">
        <v>2056</v>
      </c>
      <c r="T245">
        <v>2009</v>
      </c>
      <c r="U245">
        <v>2019</v>
      </c>
      <c r="V245">
        <v>2049</v>
      </c>
      <c r="W245">
        <v>2060</v>
      </c>
      <c r="X245">
        <v>2049</v>
      </c>
      <c r="Y245">
        <v>2091</v>
      </c>
      <c r="Z245">
        <f t="shared" si="19"/>
        <v>2052.5</v>
      </c>
      <c r="AE245">
        <v>3979</v>
      </c>
      <c r="AF245">
        <v>3981</v>
      </c>
      <c r="AG245">
        <v>3963</v>
      </c>
      <c r="AH245">
        <v>3949</v>
      </c>
      <c r="AI245">
        <v>4023</v>
      </c>
      <c r="AJ245">
        <v>4005</v>
      </c>
      <c r="AK245">
        <v>4016</v>
      </c>
      <c r="AL245">
        <v>3994</v>
      </c>
      <c r="AM245">
        <v>3994</v>
      </c>
      <c r="AN245">
        <v>3997</v>
      </c>
      <c r="AO245">
        <f t="shared" si="18"/>
        <v>3994</v>
      </c>
      <c r="AT245">
        <v>2870</v>
      </c>
      <c r="AU245">
        <v>2851</v>
      </c>
      <c r="AV245">
        <v>2866</v>
      </c>
      <c r="AW245">
        <v>2852</v>
      </c>
      <c r="AX245">
        <v>2855</v>
      </c>
      <c r="AY245">
        <v>2857</v>
      </c>
      <c r="AZ245">
        <v>2842</v>
      </c>
      <c r="BA245">
        <v>2851</v>
      </c>
      <c r="BB245">
        <v>2843</v>
      </c>
      <c r="BC245">
        <f t="shared" si="16"/>
        <v>2852</v>
      </c>
      <c r="BH245" s="1">
        <v>2626</v>
      </c>
      <c r="BI245" s="1">
        <v>2655</v>
      </c>
      <c r="BJ245" s="1">
        <v>2645</v>
      </c>
      <c r="BK245" s="1">
        <v>2644</v>
      </c>
      <c r="BL245" s="1">
        <v>2625</v>
      </c>
      <c r="BM245" s="1">
        <v>2648</v>
      </c>
      <c r="BN245" s="1">
        <v>2638</v>
      </c>
      <c r="BO245" s="1">
        <v>2620</v>
      </c>
      <c r="BP245" s="1">
        <v>2637</v>
      </c>
      <c r="BQ245" s="1">
        <v>2651</v>
      </c>
      <c r="BR245" s="1">
        <f t="shared" si="17"/>
        <v>2641</v>
      </c>
    </row>
    <row r="246" spans="1:70" x14ac:dyDescent="0.35">
      <c r="A246">
        <v>3535</v>
      </c>
      <c r="B246">
        <v>3308</v>
      </c>
      <c r="C246">
        <v>3488</v>
      </c>
      <c r="D246">
        <v>3481</v>
      </c>
      <c r="E246">
        <v>3567</v>
      </c>
      <c r="F246">
        <v>3344</v>
      </c>
      <c r="G246">
        <v>3347</v>
      </c>
      <c r="H246">
        <v>3555</v>
      </c>
      <c r="I246">
        <v>3595</v>
      </c>
      <c r="J246">
        <v>3470</v>
      </c>
      <c r="K246">
        <f t="shared" si="15"/>
        <v>3484.5</v>
      </c>
      <c r="P246">
        <v>2108</v>
      </c>
      <c r="Q246">
        <v>1998</v>
      </c>
      <c r="R246">
        <v>2081</v>
      </c>
      <c r="S246">
        <v>2068</v>
      </c>
      <c r="T246">
        <v>2017</v>
      </c>
      <c r="U246">
        <v>2027</v>
      </c>
      <c r="V246">
        <v>2058</v>
      </c>
      <c r="W246">
        <v>2071</v>
      </c>
      <c r="X246">
        <v>2061</v>
      </c>
      <c r="Y246">
        <v>2105</v>
      </c>
      <c r="Z246">
        <f t="shared" si="19"/>
        <v>2064.5</v>
      </c>
      <c r="AE246">
        <v>3997</v>
      </c>
      <c r="AF246">
        <v>4000</v>
      </c>
      <c r="AG246">
        <v>3981</v>
      </c>
      <c r="AH246">
        <v>3969</v>
      </c>
      <c r="AI246">
        <v>4047</v>
      </c>
      <c r="AJ246">
        <v>4022</v>
      </c>
      <c r="AK246">
        <v>4033</v>
      </c>
      <c r="AL246">
        <v>4012</v>
      </c>
      <c r="AM246">
        <v>4010</v>
      </c>
      <c r="AN246">
        <v>4014</v>
      </c>
      <c r="AO246">
        <f t="shared" si="18"/>
        <v>4011</v>
      </c>
      <c r="AT246">
        <v>2883</v>
      </c>
      <c r="AU246">
        <v>2865</v>
      </c>
      <c r="AV246">
        <v>2883</v>
      </c>
      <c r="AW246">
        <v>2864</v>
      </c>
      <c r="AX246">
        <v>2869</v>
      </c>
      <c r="AY246">
        <v>2870</v>
      </c>
      <c r="AZ246">
        <v>2855</v>
      </c>
      <c r="BA246">
        <v>2864</v>
      </c>
      <c r="BB246">
        <v>2856</v>
      </c>
      <c r="BC246">
        <f t="shared" si="16"/>
        <v>2865</v>
      </c>
      <c r="BH246" s="1">
        <v>2637</v>
      </c>
      <c r="BI246" s="1">
        <v>2667</v>
      </c>
      <c r="BJ246" s="1">
        <v>2660</v>
      </c>
      <c r="BK246" s="1">
        <v>2656</v>
      </c>
      <c r="BL246" s="1">
        <v>2637</v>
      </c>
      <c r="BM246" s="1">
        <v>2660</v>
      </c>
      <c r="BN246" s="1">
        <v>2651</v>
      </c>
      <c r="BO246" s="1">
        <v>2632</v>
      </c>
      <c r="BP246" s="1">
        <v>2649</v>
      </c>
      <c r="BQ246" s="1">
        <v>2663</v>
      </c>
      <c r="BR246" s="1">
        <f t="shared" si="17"/>
        <v>2653.5</v>
      </c>
    </row>
    <row r="247" spans="1:70" x14ac:dyDescent="0.35">
      <c r="A247">
        <v>3556</v>
      </c>
      <c r="B247">
        <v>3325</v>
      </c>
      <c r="C247">
        <v>3504</v>
      </c>
      <c r="D247">
        <v>3494</v>
      </c>
      <c r="E247">
        <v>3583</v>
      </c>
      <c r="F247">
        <v>3357</v>
      </c>
      <c r="G247">
        <v>3366</v>
      </c>
      <c r="H247">
        <v>3574</v>
      </c>
      <c r="I247">
        <v>3609</v>
      </c>
      <c r="J247">
        <v>3486</v>
      </c>
      <c r="K247">
        <f t="shared" si="15"/>
        <v>3499</v>
      </c>
      <c r="P247">
        <v>2117</v>
      </c>
      <c r="Q247">
        <v>2008</v>
      </c>
      <c r="R247">
        <v>2087</v>
      </c>
      <c r="S247">
        <v>2081</v>
      </c>
      <c r="T247">
        <v>2025</v>
      </c>
      <c r="U247">
        <v>2039</v>
      </c>
      <c r="V247">
        <v>2066</v>
      </c>
      <c r="W247">
        <v>2082</v>
      </c>
      <c r="X247">
        <v>2069</v>
      </c>
      <c r="Y247">
        <v>2114</v>
      </c>
      <c r="Z247">
        <f t="shared" si="19"/>
        <v>2075</v>
      </c>
      <c r="AE247">
        <v>4013</v>
      </c>
      <c r="AF247">
        <v>4016</v>
      </c>
      <c r="AG247">
        <v>4006</v>
      </c>
      <c r="AH247">
        <v>3992</v>
      </c>
      <c r="AI247">
        <v>4064</v>
      </c>
      <c r="AJ247">
        <v>4040</v>
      </c>
      <c r="AK247">
        <v>4050</v>
      </c>
      <c r="AL247">
        <v>4029</v>
      </c>
      <c r="AM247">
        <v>4027</v>
      </c>
      <c r="AN247">
        <v>4030</v>
      </c>
      <c r="AO247">
        <f t="shared" si="18"/>
        <v>4028</v>
      </c>
      <c r="AT247">
        <v>2896</v>
      </c>
      <c r="AU247">
        <v>2878</v>
      </c>
      <c r="AV247">
        <v>2896</v>
      </c>
      <c r="AW247">
        <v>2877</v>
      </c>
      <c r="AX247">
        <v>2882</v>
      </c>
      <c r="AY247">
        <v>2883</v>
      </c>
      <c r="AZ247">
        <v>2867</v>
      </c>
      <c r="BA247">
        <v>2878</v>
      </c>
      <c r="BB247">
        <v>2869</v>
      </c>
      <c r="BC247">
        <f t="shared" si="16"/>
        <v>2878</v>
      </c>
      <c r="BH247" s="1">
        <v>2649</v>
      </c>
      <c r="BI247" s="1">
        <v>2679</v>
      </c>
      <c r="BJ247" s="1">
        <v>2672</v>
      </c>
      <c r="BK247" s="1">
        <v>2668</v>
      </c>
      <c r="BL247" s="1">
        <v>2649</v>
      </c>
      <c r="BM247" s="1">
        <v>2672</v>
      </c>
      <c r="BN247" s="1">
        <v>2663</v>
      </c>
      <c r="BO247" s="1">
        <v>2644</v>
      </c>
      <c r="BP247" s="1">
        <v>2661</v>
      </c>
      <c r="BQ247" s="1">
        <v>2675</v>
      </c>
      <c r="BR247" s="1">
        <f t="shared" si="17"/>
        <v>2665.5</v>
      </c>
    </row>
    <row r="248" spans="1:70" x14ac:dyDescent="0.35">
      <c r="A248">
        <v>3571</v>
      </c>
      <c r="B248">
        <v>3339</v>
      </c>
      <c r="C248">
        <v>3524</v>
      </c>
      <c r="D248">
        <v>3513</v>
      </c>
      <c r="E248">
        <v>3595</v>
      </c>
      <c r="F248">
        <v>3371</v>
      </c>
      <c r="G248">
        <v>3378</v>
      </c>
      <c r="H248">
        <v>3593</v>
      </c>
      <c r="I248">
        <v>3626</v>
      </c>
      <c r="J248">
        <v>3502</v>
      </c>
      <c r="K248">
        <f t="shared" si="15"/>
        <v>3518.5</v>
      </c>
      <c r="P248">
        <v>2126</v>
      </c>
      <c r="Q248">
        <v>2016</v>
      </c>
      <c r="R248">
        <v>2094</v>
      </c>
      <c r="S248">
        <v>2091</v>
      </c>
      <c r="T248">
        <v>2033</v>
      </c>
      <c r="U248">
        <v>2052</v>
      </c>
      <c r="V248">
        <v>2077</v>
      </c>
      <c r="W248">
        <v>2090</v>
      </c>
      <c r="X248">
        <v>2078</v>
      </c>
      <c r="Y248">
        <v>2123</v>
      </c>
      <c r="Z248">
        <f t="shared" si="19"/>
        <v>2084</v>
      </c>
      <c r="AE248">
        <v>4030</v>
      </c>
      <c r="AF248">
        <v>4036</v>
      </c>
      <c r="AG248">
        <v>4023</v>
      </c>
      <c r="AH248">
        <v>4007</v>
      </c>
      <c r="AI248">
        <v>4081</v>
      </c>
      <c r="AJ248">
        <v>4058</v>
      </c>
      <c r="AK248">
        <v>4073</v>
      </c>
      <c r="AL248">
        <v>4046</v>
      </c>
      <c r="AM248">
        <v>4052</v>
      </c>
      <c r="AN248">
        <v>4050</v>
      </c>
      <c r="AO248">
        <f t="shared" si="18"/>
        <v>4048</v>
      </c>
      <c r="AT248">
        <v>2909</v>
      </c>
      <c r="AU248">
        <v>2893</v>
      </c>
      <c r="AV248">
        <v>2909</v>
      </c>
      <c r="AW248">
        <v>2890</v>
      </c>
      <c r="AX248">
        <v>2894</v>
      </c>
      <c r="AY248">
        <v>2896</v>
      </c>
      <c r="AZ248">
        <v>2881</v>
      </c>
      <c r="BA248">
        <v>2890</v>
      </c>
      <c r="BB248">
        <v>2883</v>
      </c>
      <c r="BC248">
        <f t="shared" si="16"/>
        <v>2893</v>
      </c>
      <c r="BH248" s="1">
        <v>2661</v>
      </c>
      <c r="BI248" s="1">
        <v>2692</v>
      </c>
      <c r="BJ248" s="1">
        <v>2684</v>
      </c>
      <c r="BK248" s="1">
        <v>2681</v>
      </c>
      <c r="BL248" s="1">
        <v>2660</v>
      </c>
      <c r="BM248" s="1">
        <v>2684</v>
      </c>
      <c r="BN248" s="1">
        <v>2674</v>
      </c>
      <c r="BO248" s="1">
        <v>2656</v>
      </c>
      <c r="BP248" s="1">
        <v>2673</v>
      </c>
      <c r="BQ248" s="1">
        <v>2687</v>
      </c>
      <c r="BR248" s="1">
        <f t="shared" si="17"/>
        <v>2677.5</v>
      </c>
    </row>
    <row r="249" spans="1:70" x14ac:dyDescent="0.35">
      <c r="A249">
        <v>3587</v>
      </c>
      <c r="B249">
        <v>3356</v>
      </c>
      <c r="C249">
        <v>3546</v>
      </c>
      <c r="D249">
        <v>3527</v>
      </c>
      <c r="E249">
        <v>3608</v>
      </c>
      <c r="F249">
        <v>3386</v>
      </c>
      <c r="G249">
        <v>3395</v>
      </c>
      <c r="H249">
        <v>3613</v>
      </c>
      <c r="I249">
        <v>3645</v>
      </c>
      <c r="J249">
        <v>3523</v>
      </c>
      <c r="K249">
        <f t="shared" si="15"/>
        <v>3536.5</v>
      </c>
      <c r="P249">
        <v>2140</v>
      </c>
      <c r="Q249">
        <v>2024</v>
      </c>
      <c r="R249">
        <v>2108</v>
      </c>
      <c r="S249">
        <v>2101</v>
      </c>
      <c r="T249">
        <v>2040</v>
      </c>
      <c r="U249">
        <v>2061</v>
      </c>
      <c r="V249">
        <v>2090</v>
      </c>
      <c r="W249">
        <v>2105</v>
      </c>
      <c r="X249">
        <v>2092</v>
      </c>
      <c r="Y249">
        <v>2137</v>
      </c>
      <c r="Z249">
        <f t="shared" si="19"/>
        <v>2096.5</v>
      </c>
      <c r="AE249">
        <v>4051</v>
      </c>
      <c r="AF249">
        <v>4052</v>
      </c>
      <c r="AG249">
        <v>4041</v>
      </c>
      <c r="AH249">
        <v>4024</v>
      </c>
      <c r="AI249">
        <v>4105</v>
      </c>
      <c r="AJ249">
        <v>4075</v>
      </c>
      <c r="AK249">
        <v>4092</v>
      </c>
      <c r="AL249">
        <v>4064</v>
      </c>
      <c r="AM249">
        <v>4071</v>
      </c>
      <c r="AN249">
        <v>4067</v>
      </c>
      <c r="AO249">
        <f t="shared" si="18"/>
        <v>4065.5</v>
      </c>
      <c r="AT249">
        <v>2922</v>
      </c>
      <c r="AU249">
        <v>2906</v>
      </c>
      <c r="AV249">
        <v>2921</v>
      </c>
      <c r="AW249">
        <v>2903</v>
      </c>
      <c r="AX249">
        <v>2907</v>
      </c>
      <c r="AY249">
        <v>2913</v>
      </c>
      <c r="AZ249">
        <v>2894</v>
      </c>
      <c r="BA249">
        <v>2903</v>
      </c>
      <c r="BB249">
        <v>2897</v>
      </c>
      <c r="BC249">
        <f t="shared" si="16"/>
        <v>2906</v>
      </c>
      <c r="BH249" s="1">
        <v>2673</v>
      </c>
      <c r="BI249" s="1">
        <v>2706</v>
      </c>
      <c r="BJ249" s="1">
        <v>2696</v>
      </c>
      <c r="BK249" s="1">
        <v>2692</v>
      </c>
      <c r="BL249" s="1">
        <v>2672</v>
      </c>
      <c r="BM249" s="1">
        <v>2696</v>
      </c>
      <c r="BN249" s="1">
        <v>2689</v>
      </c>
      <c r="BO249" s="1">
        <v>2669</v>
      </c>
      <c r="BP249" s="1">
        <v>2685</v>
      </c>
      <c r="BQ249" s="1">
        <v>2699</v>
      </c>
      <c r="BR249" s="1">
        <f t="shared" si="17"/>
        <v>2690.5</v>
      </c>
    </row>
    <row r="250" spans="1:70" x14ac:dyDescent="0.35">
      <c r="A250">
        <v>3609</v>
      </c>
      <c r="B250">
        <v>3365</v>
      </c>
      <c r="C250">
        <v>3564</v>
      </c>
      <c r="D250">
        <v>3548</v>
      </c>
      <c r="E250">
        <v>3627</v>
      </c>
      <c r="F250">
        <v>3406</v>
      </c>
      <c r="G250">
        <v>3408</v>
      </c>
      <c r="H250">
        <v>3629</v>
      </c>
      <c r="I250">
        <v>3659</v>
      </c>
      <c r="J250">
        <v>3539</v>
      </c>
      <c r="K250">
        <f t="shared" si="15"/>
        <v>3556</v>
      </c>
      <c r="P250">
        <v>2149</v>
      </c>
      <c r="Q250">
        <v>2031</v>
      </c>
      <c r="R250">
        <v>2120</v>
      </c>
      <c r="S250">
        <v>2113</v>
      </c>
      <c r="T250">
        <v>2051</v>
      </c>
      <c r="U250">
        <v>2068</v>
      </c>
      <c r="V250">
        <v>2098</v>
      </c>
      <c r="W250">
        <v>2111</v>
      </c>
      <c r="X250">
        <v>2099</v>
      </c>
      <c r="Y250">
        <v>2151</v>
      </c>
      <c r="Z250">
        <f t="shared" si="19"/>
        <v>2105</v>
      </c>
      <c r="AE250">
        <v>4071</v>
      </c>
      <c r="AF250">
        <v>4068</v>
      </c>
      <c r="AG250">
        <v>4057</v>
      </c>
      <c r="AH250">
        <v>4043</v>
      </c>
      <c r="AI250">
        <v>4122</v>
      </c>
      <c r="AJ250">
        <v>4095</v>
      </c>
      <c r="AK250">
        <v>4112</v>
      </c>
      <c r="AL250">
        <v>4087</v>
      </c>
      <c r="AM250">
        <v>4087</v>
      </c>
      <c r="AN250">
        <v>4084</v>
      </c>
      <c r="AO250">
        <f t="shared" si="18"/>
        <v>4085.5</v>
      </c>
      <c r="AT250">
        <v>2935</v>
      </c>
      <c r="AU250">
        <v>2919</v>
      </c>
      <c r="AV250">
        <v>2935</v>
      </c>
      <c r="AW250">
        <v>2917</v>
      </c>
      <c r="AX250">
        <v>2923</v>
      </c>
      <c r="AY250">
        <v>2926</v>
      </c>
      <c r="AZ250">
        <v>2907</v>
      </c>
      <c r="BA250">
        <v>2919</v>
      </c>
      <c r="BB250">
        <v>2910</v>
      </c>
      <c r="BC250">
        <f t="shared" si="16"/>
        <v>2919</v>
      </c>
      <c r="BH250" s="1">
        <v>2685</v>
      </c>
      <c r="BI250" s="1">
        <v>2717</v>
      </c>
      <c r="BJ250" s="1">
        <v>2707</v>
      </c>
      <c r="BK250" s="1">
        <v>2704</v>
      </c>
      <c r="BL250" s="1">
        <v>2684</v>
      </c>
      <c r="BM250" s="1">
        <v>2708</v>
      </c>
      <c r="BN250" s="1">
        <v>2705</v>
      </c>
      <c r="BO250" s="1">
        <v>2681</v>
      </c>
      <c r="BP250" s="1">
        <v>2698</v>
      </c>
      <c r="BQ250" s="1">
        <v>2711</v>
      </c>
      <c r="BR250" s="1">
        <f t="shared" si="17"/>
        <v>2704.5</v>
      </c>
    </row>
    <row r="251" spans="1:70" x14ac:dyDescent="0.35">
      <c r="A251">
        <v>3628</v>
      </c>
      <c r="B251">
        <v>3377</v>
      </c>
      <c r="C251">
        <v>3578</v>
      </c>
      <c r="D251">
        <v>3566</v>
      </c>
      <c r="E251">
        <v>3641</v>
      </c>
      <c r="F251">
        <v>3419</v>
      </c>
      <c r="G251">
        <v>3428</v>
      </c>
      <c r="H251">
        <v>3644</v>
      </c>
      <c r="I251">
        <v>3676</v>
      </c>
      <c r="J251">
        <v>3555</v>
      </c>
      <c r="K251">
        <f t="shared" si="15"/>
        <v>3572</v>
      </c>
      <c r="P251">
        <v>2157</v>
      </c>
      <c r="Q251">
        <v>2041</v>
      </c>
      <c r="R251">
        <v>2129</v>
      </c>
      <c r="S251">
        <v>2123</v>
      </c>
      <c r="T251">
        <v>2059</v>
      </c>
      <c r="U251">
        <v>2076</v>
      </c>
      <c r="V251">
        <v>2106</v>
      </c>
      <c r="W251">
        <v>2122</v>
      </c>
      <c r="X251">
        <v>2108</v>
      </c>
      <c r="Y251">
        <v>2158</v>
      </c>
      <c r="Z251">
        <f t="shared" si="19"/>
        <v>2115</v>
      </c>
      <c r="AE251">
        <v>4088</v>
      </c>
      <c r="AF251">
        <v>4085</v>
      </c>
      <c r="AG251">
        <v>4081</v>
      </c>
      <c r="AH251">
        <v>4060</v>
      </c>
      <c r="AI251">
        <v>4140</v>
      </c>
      <c r="AJ251">
        <v>4123</v>
      </c>
      <c r="AK251">
        <v>4132</v>
      </c>
      <c r="AL251">
        <v>4103</v>
      </c>
      <c r="AM251">
        <v>4105</v>
      </c>
      <c r="AN251">
        <v>4104</v>
      </c>
      <c r="AO251">
        <f t="shared" si="18"/>
        <v>4103.5</v>
      </c>
      <c r="AT251">
        <v>2948</v>
      </c>
      <c r="AU251">
        <v>2932</v>
      </c>
      <c r="AV251">
        <v>2952</v>
      </c>
      <c r="AW251">
        <v>2930</v>
      </c>
      <c r="AX251">
        <v>2937</v>
      </c>
      <c r="AY251">
        <v>2939</v>
      </c>
      <c r="AZ251">
        <v>2920</v>
      </c>
      <c r="BA251">
        <v>2932</v>
      </c>
      <c r="BB251">
        <v>2923</v>
      </c>
      <c r="BC251">
        <f t="shared" si="16"/>
        <v>2932</v>
      </c>
      <c r="BH251" s="1">
        <v>2697</v>
      </c>
      <c r="BI251" s="1">
        <v>2728</v>
      </c>
      <c r="BJ251" s="1">
        <v>2719</v>
      </c>
      <c r="BK251" s="1">
        <v>2717</v>
      </c>
      <c r="BL251" s="1">
        <v>2696</v>
      </c>
      <c r="BM251" s="1">
        <v>2720</v>
      </c>
      <c r="BN251" s="1">
        <v>2718</v>
      </c>
      <c r="BO251" s="1">
        <v>2693</v>
      </c>
      <c r="BP251" s="1">
        <v>2710</v>
      </c>
      <c r="BQ251" s="1">
        <v>2723</v>
      </c>
      <c r="BR251" s="1">
        <f t="shared" si="17"/>
        <v>2717.5</v>
      </c>
    </row>
    <row r="252" spans="1:70" x14ac:dyDescent="0.35">
      <c r="A252">
        <v>3643</v>
      </c>
      <c r="B252">
        <v>3391</v>
      </c>
      <c r="C252">
        <v>3602</v>
      </c>
      <c r="D252">
        <v>3587</v>
      </c>
      <c r="E252">
        <v>3662</v>
      </c>
      <c r="F252">
        <v>3438</v>
      </c>
      <c r="G252">
        <v>3439</v>
      </c>
      <c r="H252">
        <v>3660</v>
      </c>
      <c r="I252">
        <v>3696</v>
      </c>
      <c r="J252">
        <v>3571</v>
      </c>
      <c r="K252">
        <f t="shared" si="15"/>
        <v>3594.5</v>
      </c>
      <c r="P252">
        <v>2165</v>
      </c>
      <c r="Q252">
        <v>2048</v>
      </c>
      <c r="R252">
        <v>2140</v>
      </c>
      <c r="S252">
        <v>2134</v>
      </c>
      <c r="T252">
        <v>2071</v>
      </c>
      <c r="U252">
        <v>2083</v>
      </c>
      <c r="V252">
        <v>2118</v>
      </c>
      <c r="W252">
        <v>2133</v>
      </c>
      <c r="X252">
        <v>2116</v>
      </c>
      <c r="Y252">
        <v>2166</v>
      </c>
      <c r="Z252">
        <f t="shared" si="19"/>
        <v>2125.5</v>
      </c>
      <c r="AE252">
        <v>4105</v>
      </c>
      <c r="AF252">
        <v>4111</v>
      </c>
      <c r="AG252">
        <v>4101</v>
      </c>
      <c r="AH252">
        <v>4077</v>
      </c>
      <c r="AI252">
        <v>4163</v>
      </c>
      <c r="AJ252">
        <v>4140</v>
      </c>
      <c r="AK252">
        <v>4149</v>
      </c>
      <c r="AL252">
        <v>4124</v>
      </c>
      <c r="AM252">
        <v>4122</v>
      </c>
      <c r="AN252">
        <v>4122</v>
      </c>
      <c r="AO252">
        <f t="shared" si="18"/>
        <v>4122</v>
      </c>
      <c r="AT252">
        <v>2961</v>
      </c>
      <c r="AU252">
        <v>2945</v>
      </c>
      <c r="AV252">
        <v>2965</v>
      </c>
      <c r="AW252">
        <v>2944</v>
      </c>
      <c r="AX252">
        <v>2950</v>
      </c>
      <c r="AY252">
        <v>2952</v>
      </c>
      <c r="AZ252">
        <v>2932</v>
      </c>
      <c r="BA252">
        <v>2949</v>
      </c>
      <c r="BB252">
        <v>2935</v>
      </c>
      <c r="BC252">
        <f t="shared" si="16"/>
        <v>2949</v>
      </c>
      <c r="BH252" s="1">
        <v>2709</v>
      </c>
      <c r="BI252" s="1">
        <v>2740</v>
      </c>
      <c r="BJ252" s="1">
        <v>2730</v>
      </c>
      <c r="BK252" s="1">
        <v>2730</v>
      </c>
      <c r="BL252" s="1">
        <v>2708</v>
      </c>
      <c r="BM252" s="1">
        <v>2733</v>
      </c>
      <c r="BN252" s="1">
        <v>2730</v>
      </c>
      <c r="BO252" s="1">
        <v>2705</v>
      </c>
      <c r="BP252" s="1">
        <v>2723</v>
      </c>
      <c r="BQ252" s="1">
        <v>2736</v>
      </c>
      <c r="BR252" s="1">
        <f t="shared" si="17"/>
        <v>2730</v>
      </c>
    </row>
    <row r="253" spans="1:70" x14ac:dyDescent="0.35">
      <c r="A253">
        <v>3656</v>
      </c>
      <c r="B253">
        <v>3411</v>
      </c>
      <c r="C253">
        <v>3618</v>
      </c>
      <c r="D253">
        <v>3606</v>
      </c>
      <c r="E253">
        <v>3682</v>
      </c>
      <c r="F253">
        <v>3452</v>
      </c>
      <c r="G253">
        <v>3457</v>
      </c>
      <c r="H253">
        <v>3675</v>
      </c>
      <c r="I253">
        <v>3715</v>
      </c>
      <c r="J253">
        <v>3586</v>
      </c>
      <c r="K253">
        <f t="shared" si="15"/>
        <v>3612</v>
      </c>
      <c r="P253">
        <v>2175</v>
      </c>
      <c r="Q253">
        <v>2058</v>
      </c>
      <c r="R253">
        <v>2149</v>
      </c>
      <c r="S253">
        <v>2146</v>
      </c>
      <c r="T253">
        <v>2080</v>
      </c>
      <c r="U253">
        <v>2093</v>
      </c>
      <c r="V253">
        <v>2126</v>
      </c>
      <c r="W253">
        <v>2140</v>
      </c>
      <c r="X253">
        <v>2129</v>
      </c>
      <c r="Y253">
        <v>2174</v>
      </c>
      <c r="Z253">
        <f t="shared" si="19"/>
        <v>2134.5</v>
      </c>
      <c r="AE253">
        <v>4122</v>
      </c>
      <c r="AF253">
        <v>4128</v>
      </c>
      <c r="AG253">
        <v>4121</v>
      </c>
      <c r="AH253">
        <v>4107</v>
      </c>
      <c r="AI253">
        <v>4180</v>
      </c>
      <c r="AJ253">
        <v>4164</v>
      </c>
      <c r="AK253">
        <v>4167</v>
      </c>
      <c r="AL253">
        <v>4141</v>
      </c>
      <c r="AM253">
        <v>4142</v>
      </c>
      <c r="AN253">
        <v>4146</v>
      </c>
      <c r="AO253">
        <f t="shared" si="18"/>
        <v>4141.5</v>
      </c>
      <c r="AT253">
        <v>2974</v>
      </c>
      <c r="AU253">
        <v>2958</v>
      </c>
      <c r="AV253">
        <v>2977</v>
      </c>
      <c r="AW253">
        <v>2957</v>
      </c>
      <c r="AX253">
        <v>2963</v>
      </c>
      <c r="AY253">
        <v>2965</v>
      </c>
      <c r="AZ253">
        <v>2948</v>
      </c>
      <c r="BA253">
        <v>2962</v>
      </c>
      <c r="BB253">
        <v>2952</v>
      </c>
      <c r="BC253">
        <f t="shared" si="16"/>
        <v>2962</v>
      </c>
      <c r="BH253" s="1">
        <v>2721</v>
      </c>
      <c r="BI253" s="1">
        <v>2752</v>
      </c>
      <c r="BJ253" s="1">
        <v>2742</v>
      </c>
      <c r="BK253" s="1">
        <v>2741</v>
      </c>
      <c r="BL253" s="1">
        <v>2721</v>
      </c>
      <c r="BM253" s="1">
        <v>2746</v>
      </c>
      <c r="BN253" s="1">
        <v>2742</v>
      </c>
      <c r="BO253" s="1">
        <v>2718</v>
      </c>
      <c r="BP253" s="1">
        <v>2736</v>
      </c>
      <c r="BQ253" s="1">
        <v>2748</v>
      </c>
      <c r="BR253" s="1">
        <f t="shared" si="17"/>
        <v>2741.5</v>
      </c>
    </row>
    <row r="254" spans="1:70" x14ac:dyDescent="0.35">
      <c r="A254">
        <v>3669</v>
      </c>
      <c r="B254">
        <v>3425</v>
      </c>
      <c r="C254">
        <v>3628</v>
      </c>
      <c r="D254">
        <v>3618</v>
      </c>
      <c r="E254">
        <v>3702</v>
      </c>
      <c r="F254">
        <v>3467</v>
      </c>
      <c r="G254">
        <v>3469</v>
      </c>
      <c r="H254">
        <v>3691</v>
      </c>
      <c r="I254">
        <v>3729</v>
      </c>
      <c r="J254">
        <v>3600</v>
      </c>
      <c r="K254">
        <f t="shared" si="15"/>
        <v>3623</v>
      </c>
      <c r="P254">
        <v>2181</v>
      </c>
      <c r="Q254">
        <v>2065</v>
      </c>
      <c r="R254">
        <v>2158</v>
      </c>
      <c r="S254">
        <v>2158</v>
      </c>
      <c r="T254">
        <v>2091</v>
      </c>
      <c r="U254">
        <v>2102</v>
      </c>
      <c r="V254">
        <v>2140</v>
      </c>
      <c r="W254">
        <v>2148</v>
      </c>
      <c r="X254">
        <v>2140</v>
      </c>
      <c r="Y254">
        <v>2186</v>
      </c>
      <c r="Z254">
        <f t="shared" si="19"/>
        <v>2144</v>
      </c>
      <c r="AE254">
        <v>4137</v>
      </c>
      <c r="AF254">
        <v>4148</v>
      </c>
      <c r="AG254">
        <v>4144</v>
      </c>
      <c r="AH254">
        <v>4123</v>
      </c>
      <c r="AI254">
        <v>4196</v>
      </c>
      <c r="AJ254">
        <v>4184</v>
      </c>
      <c r="AK254">
        <v>4185</v>
      </c>
      <c r="AL254">
        <v>4164</v>
      </c>
      <c r="AM254">
        <v>4166</v>
      </c>
      <c r="AN254">
        <v>4178</v>
      </c>
      <c r="AO254">
        <f t="shared" si="18"/>
        <v>4165</v>
      </c>
      <c r="AT254">
        <v>2987</v>
      </c>
      <c r="AU254">
        <v>2972</v>
      </c>
      <c r="AV254">
        <v>2991</v>
      </c>
      <c r="AW254">
        <v>2970</v>
      </c>
      <c r="AX254">
        <v>2976</v>
      </c>
      <c r="AY254">
        <v>2978</v>
      </c>
      <c r="AZ254">
        <v>2965</v>
      </c>
      <c r="BA254">
        <v>2975</v>
      </c>
      <c r="BB254">
        <v>2965</v>
      </c>
      <c r="BC254">
        <f t="shared" si="16"/>
        <v>2975</v>
      </c>
      <c r="BH254" s="1">
        <v>2733</v>
      </c>
      <c r="BI254" s="1">
        <v>2766</v>
      </c>
      <c r="BJ254" s="1">
        <v>2754</v>
      </c>
      <c r="BK254" s="1">
        <v>2752</v>
      </c>
      <c r="BL254" s="1">
        <v>2733</v>
      </c>
      <c r="BM254" s="1">
        <v>2758</v>
      </c>
      <c r="BN254" s="1">
        <v>2754</v>
      </c>
      <c r="BO254" s="1">
        <v>2729</v>
      </c>
      <c r="BP254" s="1">
        <v>2749</v>
      </c>
      <c r="BQ254" s="1">
        <v>2761</v>
      </c>
      <c r="BR254" s="1">
        <f t="shared" si="17"/>
        <v>2753</v>
      </c>
    </row>
    <row r="255" spans="1:70" x14ac:dyDescent="0.35">
      <c r="A255">
        <v>3682</v>
      </c>
      <c r="B255">
        <v>3438</v>
      </c>
      <c r="C255">
        <v>3650</v>
      </c>
      <c r="D255">
        <v>3633</v>
      </c>
      <c r="E255">
        <v>3721</v>
      </c>
      <c r="F255">
        <v>3483</v>
      </c>
      <c r="G255">
        <v>3484</v>
      </c>
      <c r="H255">
        <v>3713</v>
      </c>
      <c r="I255">
        <v>3748</v>
      </c>
      <c r="J255">
        <v>3619</v>
      </c>
      <c r="K255">
        <f t="shared" si="15"/>
        <v>3641.5</v>
      </c>
      <c r="P255">
        <v>2194</v>
      </c>
      <c r="Q255">
        <v>2075</v>
      </c>
      <c r="R255">
        <v>2171</v>
      </c>
      <c r="S255">
        <v>2169</v>
      </c>
      <c r="T255">
        <v>2104</v>
      </c>
      <c r="U255">
        <v>2109</v>
      </c>
      <c r="V255">
        <v>2150</v>
      </c>
      <c r="W255">
        <v>2160</v>
      </c>
      <c r="X255">
        <v>2152</v>
      </c>
      <c r="Y255">
        <v>2195</v>
      </c>
      <c r="Z255">
        <f t="shared" si="19"/>
        <v>2156</v>
      </c>
      <c r="AE255">
        <v>4153</v>
      </c>
      <c r="AF255">
        <v>4164</v>
      </c>
      <c r="AG255">
        <v>4161</v>
      </c>
      <c r="AH255">
        <v>4142</v>
      </c>
      <c r="AI255">
        <v>4213</v>
      </c>
      <c r="AJ255">
        <v>4200</v>
      </c>
      <c r="AK255">
        <v>4202</v>
      </c>
      <c r="AL255">
        <v>4185</v>
      </c>
      <c r="AM255">
        <v>4183</v>
      </c>
      <c r="AN255">
        <v>4195</v>
      </c>
      <c r="AO255">
        <f t="shared" si="18"/>
        <v>4184</v>
      </c>
      <c r="AT255">
        <v>3000</v>
      </c>
      <c r="AU255">
        <v>2985</v>
      </c>
      <c r="AV255">
        <v>3004</v>
      </c>
      <c r="AW255">
        <v>2984</v>
      </c>
      <c r="AX255">
        <v>2988</v>
      </c>
      <c r="AY255">
        <v>2995</v>
      </c>
      <c r="AZ255">
        <v>2981</v>
      </c>
      <c r="BA255">
        <v>2988</v>
      </c>
      <c r="BB255">
        <v>2979</v>
      </c>
      <c r="BC255">
        <f t="shared" si="16"/>
        <v>2988</v>
      </c>
      <c r="BH255" s="1">
        <v>2746</v>
      </c>
      <c r="BI255" s="1">
        <v>2777</v>
      </c>
      <c r="BJ255" s="1">
        <v>2769</v>
      </c>
      <c r="BK255" s="1">
        <v>2763</v>
      </c>
      <c r="BL255" s="1">
        <v>2745</v>
      </c>
      <c r="BM255" s="1">
        <v>2771</v>
      </c>
      <c r="BN255" s="1">
        <v>2767</v>
      </c>
      <c r="BO255" s="1">
        <v>2741</v>
      </c>
      <c r="BP255" s="1">
        <v>2761</v>
      </c>
      <c r="BQ255" s="1">
        <v>2774</v>
      </c>
      <c r="BR255" s="1">
        <f t="shared" si="17"/>
        <v>2765</v>
      </c>
    </row>
    <row r="256" spans="1:70" x14ac:dyDescent="0.35">
      <c r="A256">
        <v>3700</v>
      </c>
      <c r="B256">
        <v>3450</v>
      </c>
      <c r="C256">
        <v>3665</v>
      </c>
      <c r="D256">
        <v>3648</v>
      </c>
      <c r="E256">
        <v>3734</v>
      </c>
      <c r="F256">
        <v>3496</v>
      </c>
      <c r="G256">
        <v>3504</v>
      </c>
      <c r="H256">
        <v>3732</v>
      </c>
      <c r="I256">
        <v>3767</v>
      </c>
      <c r="J256">
        <v>3640</v>
      </c>
      <c r="K256">
        <f t="shared" si="15"/>
        <v>3656.5</v>
      </c>
      <c r="P256">
        <v>2206</v>
      </c>
      <c r="Q256">
        <v>2085</v>
      </c>
      <c r="R256">
        <v>2183</v>
      </c>
      <c r="S256">
        <v>2181</v>
      </c>
      <c r="T256">
        <v>2114</v>
      </c>
      <c r="U256">
        <v>2117</v>
      </c>
      <c r="V256">
        <v>2157</v>
      </c>
      <c r="W256">
        <v>2167</v>
      </c>
      <c r="X256">
        <v>2165</v>
      </c>
      <c r="Y256">
        <v>2202</v>
      </c>
      <c r="Z256">
        <f t="shared" si="19"/>
        <v>2166</v>
      </c>
      <c r="AE256">
        <v>4169</v>
      </c>
      <c r="AF256">
        <v>4181</v>
      </c>
      <c r="AG256">
        <v>4181</v>
      </c>
      <c r="AH256">
        <v>4156</v>
      </c>
      <c r="AI256">
        <v>4234</v>
      </c>
      <c r="AJ256">
        <v>4221</v>
      </c>
      <c r="AK256">
        <v>4227</v>
      </c>
      <c r="AL256">
        <v>4201</v>
      </c>
      <c r="AM256">
        <v>4199</v>
      </c>
      <c r="AN256">
        <v>4212</v>
      </c>
      <c r="AO256">
        <f t="shared" si="18"/>
        <v>4200</v>
      </c>
      <c r="AT256">
        <v>3013</v>
      </c>
      <c r="AU256">
        <v>2998</v>
      </c>
      <c r="AV256">
        <v>3017</v>
      </c>
      <c r="AW256">
        <v>2997</v>
      </c>
      <c r="AX256">
        <v>3001</v>
      </c>
      <c r="AY256">
        <v>3008</v>
      </c>
      <c r="AZ256">
        <v>2994</v>
      </c>
      <c r="BA256">
        <v>3001</v>
      </c>
      <c r="BB256">
        <v>2992</v>
      </c>
      <c r="BC256">
        <f t="shared" si="16"/>
        <v>3001</v>
      </c>
      <c r="BH256" s="1">
        <v>2758</v>
      </c>
      <c r="BI256" s="1">
        <v>2790</v>
      </c>
      <c r="BJ256" s="1">
        <v>2782</v>
      </c>
      <c r="BK256" s="1">
        <v>2776</v>
      </c>
      <c r="BL256" s="1">
        <v>2757</v>
      </c>
      <c r="BM256" s="1">
        <v>2786</v>
      </c>
      <c r="BN256" s="1">
        <v>2779</v>
      </c>
      <c r="BO256" s="1">
        <v>2753</v>
      </c>
      <c r="BP256" s="1">
        <v>2773</v>
      </c>
      <c r="BQ256" s="1">
        <v>2787</v>
      </c>
      <c r="BR256" s="1">
        <f t="shared" si="17"/>
        <v>2777.5</v>
      </c>
    </row>
    <row r="257" spans="1:70" x14ac:dyDescent="0.35">
      <c r="A257">
        <v>3713</v>
      </c>
      <c r="B257">
        <v>3461</v>
      </c>
      <c r="C257">
        <v>3681</v>
      </c>
      <c r="D257">
        <v>3668</v>
      </c>
      <c r="E257">
        <v>3755</v>
      </c>
      <c r="F257">
        <v>3512</v>
      </c>
      <c r="G257">
        <v>3518</v>
      </c>
      <c r="H257">
        <v>3752</v>
      </c>
      <c r="I257">
        <v>3784</v>
      </c>
      <c r="J257">
        <v>3660</v>
      </c>
      <c r="K257">
        <f t="shared" ref="K257:K320" si="20">MEDIAN(A257,B257,C257,D257,E257,F257,G257,H257,I257,J257)</f>
        <v>3674.5</v>
      </c>
      <c r="P257">
        <v>2217</v>
      </c>
      <c r="Q257">
        <v>2095</v>
      </c>
      <c r="R257">
        <v>2192</v>
      </c>
      <c r="S257">
        <v>2189</v>
      </c>
      <c r="T257">
        <v>2127</v>
      </c>
      <c r="U257">
        <v>2131</v>
      </c>
      <c r="V257">
        <v>2170</v>
      </c>
      <c r="W257">
        <v>2176</v>
      </c>
      <c r="X257">
        <v>2174</v>
      </c>
      <c r="Y257">
        <v>2210</v>
      </c>
      <c r="Z257">
        <f t="shared" si="19"/>
        <v>2175</v>
      </c>
      <c r="AE257">
        <v>4188</v>
      </c>
      <c r="AF257">
        <v>4201</v>
      </c>
      <c r="AG257">
        <v>4199</v>
      </c>
      <c r="AH257">
        <v>4180</v>
      </c>
      <c r="AI257">
        <v>4250</v>
      </c>
      <c r="AJ257">
        <v>4237</v>
      </c>
      <c r="AK257">
        <v>4243</v>
      </c>
      <c r="AL257">
        <v>4220</v>
      </c>
      <c r="AM257">
        <v>4220</v>
      </c>
      <c r="AN257">
        <v>4228</v>
      </c>
      <c r="AO257">
        <f t="shared" si="18"/>
        <v>4220</v>
      </c>
      <c r="AT257">
        <v>3027</v>
      </c>
      <c r="AU257">
        <v>3011</v>
      </c>
      <c r="AV257">
        <v>3031</v>
      </c>
      <c r="AW257">
        <v>3013</v>
      </c>
      <c r="AX257">
        <v>3014</v>
      </c>
      <c r="AY257">
        <v>3022</v>
      </c>
      <c r="AZ257">
        <v>3007</v>
      </c>
      <c r="BA257">
        <v>3014</v>
      </c>
      <c r="BB257">
        <v>3005</v>
      </c>
      <c r="BC257">
        <f t="shared" si="16"/>
        <v>3014</v>
      </c>
      <c r="BH257" s="1">
        <v>2770</v>
      </c>
      <c r="BI257" s="1">
        <v>2801</v>
      </c>
      <c r="BJ257" s="1">
        <v>2794</v>
      </c>
      <c r="BK257" s="1">
        <v>2788</v>
      </c>
      <c r="BL257" s="1">
        <v>2769</v>
      </c>
      <c r="BM257" s="1">
        <v>2798</v>
      </c>
      <c r="BN257" s="1">
        <v>2792</v>
      </c>
      <c r="BO257" s="1">
        <v>2765</v>
      </c>
      <c r="BP257" s="1">
        <v>2785</v>
      </c>
      <c r="BQ257" s="1">
        <v>2799</v>
      </c>
      <c r="BR257" s="1">
        <f t="shared" si="17"/>
        <v>2790</v>
      </c>
    </row>
    <row r="258" spans="1:70" x14ac:dyDescent="0.35">
      <c r="A258">
        <v>3734</v>
      </c>
      <c r="B258">
        <v>3475</v>
      </c>
      <c r="C258">
        <v>3703</v>
      </c>
      <c r="D258">
        <v>3688</v>
      </c>
      <c r="E258">
        <v>3770</v>
      </c>
      <c r="F258">
        <v>3525</v>
      </c>
      <c r="G258">
        <v>3536</v>
      </c>
      <c r="H258">
        <v>3766</v>
      </c>
      <c r="I258">
        <v>3796</v>
      </c>
      <c r="J258">
        <v>3680</v>
      </c>
      <c r="K258">
        <f t="shared" si="20"/>
        <v>3695.5</v>
      </c>
      <c r="P258">
        <v>2224</v>
      </c>
      <c r="Q258">
        <v>2103</v>
      </c>
      <c r="R258">
        <v>2201</v>
      </c>
      <c r="S258">
        <v>2198</v>
      </c>
      <c r="T258">
        <v>2138</v>
      </c>
      <c r="U258">
        <v>2143</v>
      </c>
      <c r="V258">
        <v>2181</v>
      </c>
      <c r="W258">
        <v>2183</v>
      </c>
      <c r="X258">
        <v>2182</v>
      </c>
      <c r="Y258">
        <v>2217</v>
      </c>
      <c r="Z258">
        <f t="shared" si="19"/>
        <v>2182.5</v>
      </c>
      <c r="AE258">
        <v>4203</v>
      </c>
      <c r="AF258">
        <v>4220</v>
      </c>
      <c r="AG258">
        <v>4216</v>
      </c>
      <c r="AH258">
        <v>4197</v>
      </c>
      <c r="AI258">
        <v>4267</v>
      </c>
      <c r="AJ258">
        <v>4264</v>
      </c>
      <c r="AK258">
        <v>4274</v>
      </c>
      <c r="AL258">
        <v>4236</v>
      </c>
      <c r="AM258">
        <v>4238</v>
      </c>
      <c r="AN258">
        <v>4245</v>
      </c>
      <c r="AO258">
        <f t="shared" si="18"/>
        <v>4237</v>
      </c>
      <c r="AT258">
        <v>3040</v>
      </c>
      <c r="AU258">
        <v>3023</v>
      </c>
      <c r="AV258">
        <v>3044</v>
      </c>
      <c r="AW258">
        <v>3026</v>
      </c>
      <c r="AX258">
        <v>3027</v>
      </c>
      <c r="AY258">
        <v>3035</v>
      </c>
      <c r="AZ258">
        <v>3020</v>
      </c>
      <c r="BA258">
        <v>3026</v>
      </c>
      <c r="BB258">
        <v>3019</v>
      </c>
      <c r="BC258">
        <f t="shared" ref="BC258:BC321" si="21">MEDIAN(AT258:BB258)</f>
        <v>3026</v>
      </c>
      <c r="BH258" s="1">
        <v>2782</v>
      </c>
      <c r="BI258" s="1">
        <v>2813</v>
      </c>
      <c r="BJ258" s="1">
        <v>2805</v>
      </c>
      <c r="BK258" s="1">
        <v>2799</v>
      </c>
      <c r="BL258" s="1">
        <v>2781</v>
      </c>
      <c r="BM258" s="1">
        <v>2809</v>
      </c>
      <c r="BN258" s="1">
        <v>2805</v>
      </c>
      <c r="BO258" s="1">
        <v>2777</v>
      </c>
      <c r="BP258" s="1">
        <v>2797</v>
      </c>
      <c r="BQ258" s="1">
        <v>2813</v>
      </c>
      <c r="BR258" s="1">
        <f t="shared" ref="BR258:BR321" si="22">MEDIAN(BH258:BQ258)</f>
        <v>2802</v>
      </c>
    </row>
    <row r="259" spans="1:70" x14ac:dyDescent="0.35">
      <c r="A259">
        <v>3748</v>
      </c>
      <c r="B259">
        <v>3491</v>
      </c>
      <c r="C259">
        <v>3718</v>
      </c>
      <c r="D259">
        <v>3707</v>
      </c>
      <c r="E259">
        <v>3787</v>
      </c>
      <c r="F259">
        <v>3538</v>
      </c>
      <c r="G259">
        <v>3555</v>
      </c>
      <c r="H259">
        <v>3785</v>
      </c>
      <c r="I259">
        <v>3814</v>
      </c>
      <c r="J259">
        <v>3696</v>
      </c>
      <c r="K259">
        <f t="shared" si="20"/>
        <v>3712.5</v>
      </c>
      <c r="P259">
        <v>2235</v>
      </c>
      <c r="Q259">
        <v>2114</v>
      </c>
      <c r="R259">
        <v>2213</v>
      </c>
      <c r="S259">
        <v>2210</v>
      </c>
      <c r="T259">
        <v>2148</v>
      </c>
      <c r="U259">
        <v>2151</v>
      </c>
      <c r="V259">
        <v>2194</v>
      </c>
      <c r="W259">
        <v>2189</v>
      </c>
      <c r="X259">
        <v>2190</v>
      </c>
      <c r="Y259">
        <v>2224</v>
      </c>
      <c r="Z259">
        <f t="shared" si="19"/>
        <v>2192</v>
      </c>
      <c r="AE259">
        <v>4227</v>
      </c>
      <c r="AF259">
        <v>4239</v>
      </c>
      <c r="AG259">
        <v>4236</v>
      </c>
      <c r="AH259">
        <v>4214</v>
      </c>
      <c r="AI259">
        <v>4284</v>
      </c>
      <c r="AJ259">
        <v>4284</v>
      </c>
      <c r="AK259">
        <v>4291</v>
      </c>
      <c r="AL259">
        <v>4253</v>
      </c>
      <c r="AM259">
        <v>4255</v>
      </c>
      <c r="AN259">
        <v>4261</v>
      </c>
      <c r="AO259">
        <f t="shared" ref="AO259:AO322" si="23">MEDIAN(AE259,AF259,AG259,AH259,AI259,AJ259,AK259,AL259,AM259,AN259)</f>
        <v>4254</v>
      </c>
      <c r="AT259">
        <v>3057</v>
      </c>
      <c r="AU259">
        <v>3035</v>
      </c>
      <c r="AV259">
        <v>3058</v>
      </c>
      <c r="AW259">
        <v>3039</v>
      </c>
      <c r="AX259">
        <v>3040</v>
      </c>
      <c r="AY259">
        <v>3049</v>
      </c>
      <c r="AZ259">
        <v>3033</v>
      </c>
      <c r="BA259">
        <v>3039</v>
      </c>
      <c r="BB259">
        <v>3036</v>
      </c>
      <c r="BC259">
        <f t="shared" si="21"/>
        <v>3039</v>
      </c>
      <c r="BH259" s="1">
        <v>2795</v>
      </c>
      <c r="BI259" s="1">
        <v>2825</v>
      </c>
      <c r="BJ259" s="1">
        <v>2818</v>
      </c>
      <c r="BK259" s="1">
        <v>2815</v>
      </c>
      <c r="BL259" s="1">
        <v>2794</v>
      </c>
      <c r="BM259" s="1">
        <v>2821</v>
      </c>
      <c r="BN259" s="1">
        <v>2817</v>
      </c>
      <c r="BO259" s="1">
        <v>2789</v>
      </c>
      <c r="BP259" s="1">
        <v>2810</v>
      </c>
      <c r="BQ259" s="1">
        <v>2826</v>
      </c>
      <c r="BR259" s="1">
        <f t="shared" si="22"/>
        <v>2816</v>
      </c>
    </row>
    <row r="260" spans="1:70" x14ac:dyDescent="0.35">
      <c r="A260">
        <v>3768</v>
      </c>
      <c r="B260">
        <v>3508</v>
      </c>
      <c r="C260">
        <v>3734</v>
      </c>
      <c r="D260">
        <v>3728</v>
      </c>
      <c r="E260">
        <v>3808</v>
      </c>
      <c r="F260">
        <v>3557</v>
      </c>
      <c r="G260">
        <v>3574</v>
      </c>
      <c r="H260">
        <v>3804</v>
      </c>
      <c r="I260">
        <v>3828</v>
      </c>
      <c r="J260">
        <v>3717</v>
      </c>
      <c r="K260">
        <f t="shared" si="20"/>
        <v>3731</v>
      </c>
      <c r="P260">
        <v>2245</v>
      </c>
      <c r="Q260">
        <v>2121</v>
      </c>
      <c r="R260">
        <v>2224</v>
      </c>
      <c r="S260">
        <v>2223</v>
      </c>
      <c r="T260">
        <v>2161</v>
      </c>
      <c r="U260">
        <v>2163</v>
      </c>
      <c r="V260">
        <v>2201</v>
      </c>
      <c r="W260">
        <v>2198</v>
      </c>
      <c r="X260">
        <v>2202</v>
      </c>
      <c r="Y260">
        <v>2236</v>
      </c>
      <c r="Z260">
        <f t="shared" ref="Z260:Z323" si="24">MEDIAN(Y260,X260,W260,V260,U260,T260,S260,R260,Q260,P260)</f>
        <v>2201.5</v>
      </c>
      <c r="AE260">
        <v>4249</v>
      </c>
      <c r="AF260">
        <v>4259</v>
      </c>
      <c r="AG260">
        <v>4254</v>
      </c>
      <c r="AH260">
        <v>4238</v>
      </c>
      <c r="AI260">
        <v>4301</v>
      </c>
      <c r="AJ260">
        <v>4301</v>
      </c>
      <c r="AK260">
        <v>4316</v>
      </c>
      <c r="AL260">
        <v>4271</v>
      </c>
      <c r="AM260">
        <v>4276</v>
      </c>
      <c r="AN260">
        <v>4277</v>
      </c>
      <c r="AO260">
        <f t="shared" si="23"/>
        <v>4273.5</v>
      </c>
      <c r="AT260">
        <v>3070</v>
      </c>
      <c r="AU260">
        <v>3048</v>
      </c>
      <c r="AV260">
        <v>3071</v>
      </c>
      <c r="AW260">
        <v>3052</v>
      </c>
      <c r="AX260">
        <v>3052</v>
      </c>
      <c r="AY260">
        <v>3062</v>
      </c>
      <c r="AZ260">
        <v>3045</v>
      </c>
      <c r="BA260">
        <v>3052</v>
      </c>
      <c r="BB260">
        <v>3049</v>
      </c>
      <c r="BC260">
        <f t="shared" si="21"/>
        <v>3052</v>
      </c>
      <c r="BH260" s="1">
        <v>2807</v>
      </c>
      <c r="BI260" s="1">
        <v>2837</v>
      </c>
      <c r="BJ260" s="1">
        <v>2830</v>
      </c>
      <c r="BK260" s="1">
        <v>2827</v>
      </c>
      <c r="BL260" s="1">
        <v>2810</v>
      </c>
      <c r="BM260" s="1">
        <v>2833</v>
      </c>
      <c r="BN260" s="1">
        <v>2829</v>
      </c>
      <c r="BO260" s="1">
        <v>2805</v>
      </c>
      <c r="BP260" s="1">
        <v>2822</v>
      </c>
      <c r="BQ260" s="1">
        <v>2838</v>
      </c>
      <c r="BR260" s="1">
        <f t="shared" si="22"/>
        <v>2828</v>
      </c>
    </row>
    <row r="261" spans="1:70" x14ac:dyDescent="0.35">
      <c r="A261">
        <v>3787</v>
      </c>
      <c r="B261">
        <v>3526</v>
      </c>
      <c r="C261">
        <v>3752</v>
      </c>
      <c r="D261">
        <v>3741</v>
      </c>
      <c r="E261">
        <v>3822</v>
      </c>
      <c r="F261">
        <v>3573</v>
      </c>
      <c r="G261">
        <v>3591</v>
      </c>
      <c r="H261">
        <v>3823</v>
      </c>
      <c r="I261">
        <v>3844</v>
      </c>
      <c r="J261">
        <v>3738</v>
      </c>
      <c r="K261">
        <f t="shared" si="20"/>
        <v>3746.5</v>
      </c>
      <c r="P261">
        <v>2253</v>
      </c>
      <c r="Q261">
        <v>2130</v>
      </c>
      <c r="R261">
        <v>2232</v>
      </c>
      <c r="S261">
        <v>2234</v>
      </c>
      <c r="T261">
        <v>2174</v>
      </c>
      <c r="U261">
        <v>2171</v>
      </c>
      <c r="V261">
        <v>2211</v>
      </c>
      <c r="W261">
        <v>2209</v>
      </c>
      <c r="X261">
        <v>2209</v>
      </c>
      <c r="Y261">
        <v>2246</v>
      </c>
      <c r="Z261">
        <f t="shared" si="24"/>
        <v>2210</v>
      </c>
      <c r="AE261">
        <v>4266</v>
      </c>
      <c r="AF261">
        <v>4276</v>
      </c>
      <c r="AG261">
        <v>4271</v>
      </c>
      <c r="AH261">
        <v>4254</v>
      </c>
      <c r="AI261">
        <v>4318</v>
      </c>
      <c r="AJ261">
        <v>4318</v>
      </c>
      <c r="AK261">
        <v>4335</v>
      </c>
      <c r="AL261">
        <v>4287</v>
      </c>
      <c r="AM261">
        <v>4294</v>
      </c>
      <c r="AN261">
        <v>4296</v>
      </c>
      <c r="AO261">
        <f t="shared" si="23"/>
        <v>4290.5</v>
      </c>
      <c r="AT261">
        <v>3082</v>
      </c>
      <c r="AU261">
        <v>3061</v>
      </c>
      <c r="AV261">
        <v>3088</v>
      </c>
      <c r="AW261">
        <v>3066</v>
      </c>
      <c r="AX261">
        <v>3065</v>
      </c>
      <c r="AY261">
        <v>3075</v>
      </c>
      <c r="AZ261">
        <v>3058</v>
      </c>
      <c r="BA261">
        <v>3065</v>
      </c>
      <c r="BB261">
        <v>3061</v>
      </c>
      <c r="BC261">
        <f t="shared" si="21"/>
        <v>3065</v>
      </c>
      <c r="BH261" s="1">
        <v>2820</v>
      </c>
      <c r="BI261" s="1">
        <v>2849</v>
      </c>
      <c r="BJ261" s="1">
        <v>2841</v>
      </c>
      <c r="BK261" s="1">
        <v>2839</v>
      </c>
      <c r="BL261" s="1">
        <v>2822</v>
      </c>
      <c r="BM261" s="1">
        <v>2844</v>
      </c>
      <c r="BN261" s="1">
        <v>2840</v>
      </c>
      <c r="BO261" s="1">
        <v>2816</v>
      </c>
      <c r="BP261" s="1">
        <v>2835</v>
      </c>
      <c r="BQ261" s="1">
        <v>2850</v>
      </c>
      <c r="BR261" s="1">
        <f t="shared" si="22"/>
        <v>2839.5</v>
      </c>
    </row>
    <row r="262" spans="1:70" x14ac:dyDescent="0.35">
      <c r="A262">
        <v>3806</v>
      </c>
      <c r="B262">
        <v>3543</v>
      </c>
      <c r="C262">
        <v>3768</v>
      </c>
      <c r="D262">
        <v>3761</v>
      </c>
      <c r="E262">
        <v>3835</v>
      </c>
      <c r="F262">
        <v>3587</v>
      </c>
      <c r="G262">
        <v>3607</v>
      </c>
      <c r="H262">
        <v>3838</v>
      </c>
      <c r="I262">
        <v>3860</v>
      </c>
      <c r="J262">
        <v>3758</v>
      </c>
      <c r="K262">
        <f t="shared" si="20"/>
        <v>3764.5</v>
      </c>
      <c r="P262">
        <v>2263</v>
      </c>
      <c r="Q262">
        <v>2140</v>
      </c>
      <c r="R262">
        <v>2242</v>
      </c>
      <c r="S262">
        <v>2245</v>
      </c>
      <c r="T262">
        <v>2182</v>
      </c>
      <c r="U262">
        <v>2183</v>
      </c>
      <c r="V262">
        <v>2222</v>
      </c>
      <c r="W262">
        <v>2219</v>
      </c>
      <c r="X262">
        <v>2217</v>
      </c>
      <c r="Y262">
        <v>2254</v>
      </c>
      <c r="Z262">
        <f t="shared" si="24"/>
        <v>2220.5</v>
      </c>
      <c r="AE262">
        <v>4293</v>
      </c>
      <c r="AF262">
        <v>4292</v>
      </c>
      <c r="AG262">
        <v>4292</v>
      </c>
      <c r="AH262">
        <v>4269</v>
      </c>
      <c r="AI262">
        <v>4348</v>
      </c>
      <c r="AJ262">
        <v>4336</v>
      </c>
      <c r="AK262">
        <v>4356</v>
      </c>
      <c r="AL262">
        <v>4304</v>
      </c>
      <c r="AM262">
        <v>4310</v>
      </c>
      <c r="AN262">
        <v>4314</v>
      </c>
      <c r="AO262">
        <f t="shared" si="23"/>
        <v>4307</v>
      </c>
      <c r="AT262">
        <v>3095</v>
      </c>
      <c r="AU262">
        <v>3074</v>
      </c>
      <c r="AV262">
        <v>3106</v>
      </c>
      <c r="AW262">
        <v>3079</v>
      </c>
      <c r="AX262">
        <v>3077</v>
      </c>
      <c r="AY262">
        <v>3089</v>
      </c>
      <c r="AZ262">
        <v>3072</v>
      </c>
      <c r="BA262">
        <v>3082</v>
      </c>
      <c r="BB262">
        <v>3077</v>
      </c>
      <c r="BC262">
        <f t="shared" si="21"/>
        <v>3079</v>
      </c>
      <c r="BH262" s="1">
        <v>2831</v>
      </c>
      <c r="BI262" s="1">
        <v>2861</v>
      </c>
      <c r="BJ262" s="1">
        <v>2853</v>
      </c>
      <c r="BK262" s="1">
        <v>2852</v>
      </c>
      <c r="BL262" s="1">
        <v>2834</v>
      </c>
      <c r="BM262" s="1">
        <v>2856</v>
      </c>
      <c r="BN262" s="1">
        <v>2853</v>
      </c>
      <c r="BO262" s="1">
        <v>2828</v>
      </c>
      <c r="BP262" s="1">
        <v>2847</v>
      </c>
      <c r="BQ262" s="1">
        <v>2862</v>
      </c>
      <c r="BR262" s="1">
        <f t="shared" si="22"/>
        <v>2852.5</v>
      </c>
    </row>
    <row r="263" spans="1:70" x14ac:dyDescent="0.35">
      <c r="A263">
        <v>3832</v>
      </c>
      <c r="B263">
        <v>3560</v>
      </c>
      <c r="C263">
        <v>3780</v>
      </c>
      <c r="D263">
        <v>3776</v>
      </c>
      <c r="E263">
        <v>3856</v>
      </c>
      <c r="F263">
        <v>3603</v>
      </c>
      <c r="G263">
        <v>3623</v>
      </c>
      <c r="H263">
        <v>3850</v>
      </c>
      <c r="I263">
        <v>3882</v>
      </c>
      <c r="J263">
        <v>3780</v>
      </c>
      <c r="K263">
        <f t="shared" si="20"/>
        <v>3780</v>
      </c>
      <c r="P263">
        <v>2274</v>
      </c>
      <c r="Q263">
        <v>2149</v>
      </c>
      <c r="R263">
        <v>2255</v>
      </c>
      <c r="S263">
        <v>2257</v>
      </c>
      <c r="T263">
        <v>2193</v>
      </c>
      <c r="U263">
        <v>2191</v>
      </c>
      <c r="V263">
        <v>2231</v>
      </c>
      <c r="W263">
        <v>2229</v>
      </c>
      <c r="X263">
        <v>2228</v>
      </c>
      <c r="Y263">
        <v>2262</v>
      </c>
      <c r="Z263">
        <f t="shared" si="24"/>
        <v>2230</v>
      </c>
      <c r="AE263">
        <v>4312</v>
      </c>
      <c r="AF263">
        <v>4313</v>
      </c>
      <c r="AG263">
        <v>4310</v>
      </c>
      <c r="AH263">
        <v>4288</v>
      </c>
      <c r="AI263">
        <v>4364</v>
      </c>
      <c r="AJ263">
        <v>4352</v>
      </c>
      <c r="AK263">
        <v>4373</v>
      </c>
      <c r="AL263">
        <v>4327</v>
      </c>
      <c r="AM263">
        <v>4328</v>
      </c>
      <c r="AN263">
        <v>4331</v>
      </c>
      <c r="AO263">
        <f t="shared" si="23"/>
        <v>4327.5</v>
      </c>
      <c r="AT263">
        <v>3108</v>
      </c>
      <c r="AU263">
        <v>3086</v>
      </c>
      <c r="AV263">
        <v>3119</v>
      </c>
      <c r="AW263">
        <v>3092</v>
      </c>
      <c r="AX263">
        <v>3090</v>
      </c>
      <c r="AY263">
        <v>3102</v>
      </c>
      <c r="AZ263">
        <v>3085</v>
      </c>
      <c r="BA263">
        <v>3095</v>
      </c>
      <c r="BB263">
        <v>3090</v>
      </c>
      <c r="BC263">
        <f t="shared" si="21"/>
        <v>3092</v>
      </c>
      <c r="BH263" s="1">
        <v>2844</v>
      </c>
      <c r="BI263" s="1">
        <v>2872</v>
      </c>
      <c r="BJ263" s="1">
        <v>2865</v>
      </c>
      <c r="BK263" s="1">
        <v>2864</v>
      </c>
      <c r="BL263" s="1">
        <v>2846</v>
      </c>
      <c r="BM263" s="1">
        <v>2868</v>
      </c>
      <c r="BN263" s="1">
        <v>2866</v>
      </c>
      <c r="BO263" s="1">
        <v>2841</v>
      </c>
      <c r="BP263" s="1">
        <v>2862</v>
      </c>
      <c r="BQ263" s="1">
        <v>2874</v>
      </c>
      <c r="BR263" s="1">
        <f t="shared" si="22"/>
        <v>2864.5</v>
      </c>
    </row>
    <row r="264" spans="1:70" x14ac:dyDescent="0.35">
      <c r="A264">
        <v>3846</v>
      </c>
      <c r="B264">
        <v>3572</v>
      </c>
      <c r="C264">
        <v>3800</v>
      </c>
      <c r="D264">
        <v>3792</v>
      </c>
      <c r="E264">
        <v>3878</v>
      </c>
      <c r="F264">
        <v>3616</v>
      </c>
      <c r="G264">
        <v>3639</v>
      </c>
      <c r="H264">
        <v>3863</v>
      </c>
      <c r="I264">
        <v>3896</v>
      </c>
      <c r="J264">
        <v>3793</v>
      </c>
      <c r="K264">
        <f t="shared" si="20"/>
        <v>3796.5</v>
      </c>
      <c r="P264">
        <v>2286</v>
      </c>
      <c r="Q264">
        <v>2162</v>
      </c>
      <c r="R264">
        <v>2263</v>
      </c>
      <c r="S264">
        <v>2268</v>
      </c>
      <c r="T264">
        <v>2205</v>
      </c>
      <c r="U264">
        <v>2200</v>
      </c>
      <c r="V264">
        <v>2244</v>
      </c>
      <c r="W264">
        <v>2238</v>
      </c>
      <c r="X264">
        <v>2241</v>
      </c>
      <c r="Y264">
        <v>2275</v>
      </c>
      <c r="Z264">
        <f t="shared" si="24"/>
        <v>2242.5</v>
      </c>
      <c r="AE264">
        <v>4328</v>
      </c>
      <c r="AF264">
        <v>4342</v>
      </c>
      <c r="AG264">
        <v>4327</v>
      </c>
      <c r="AH264">
        <v>4306</v>
      </c>
      <c r="AI264">
        <v>4388</v>
      </c>
      <c r="AJ264">
        <v>4372</v>
      </c>
      <c r="AK264">
        <v>4389</v>
      </c>
      <c r="AL264">
        <v>4344</v>
      </c>
      <c r="AM264">
        <v>4346</v>
      </c>
      <c r="AN264">
        <v>4348</v>
      </c>
      <c r="AO264">
        <f t="shared" si="23"/>
        <v>4345</v>
      </c>
      <c r="AT264">
        <v>3122</v>
      </c>
      <c r="AU264">
        <v>3099</v>
      </c>
      <c r="AV264">
        <v>3131</v>
      </c>
      <c r="AW264">
        <v>3105</v>
      </c>
      <c r="AX264">
        <v>3104</v>
      </c>
      <c r="AY264">
        <v>3116</v>
      </c>
      <c r="AZ264">
        <v>3098</v>
      </c>
      <c r="BA264">
        <v>3108</v>
      </c>
      <c r="BB264">
        <v>3104</v>
      </c>
      <c r="BC264">
        <f t="shared" si="21"/>
        <v>3105</v>
      </c>
      <c r="BH264" s="1">
        <v>2856</v>
      </c>
      <c r="BI264" s="1">
        <v>2884</v>
      </c>
      <c r="BJ264" s="1">
        <v>2878</v>
      </c>
      <c r="BK264" s="1">
        <v>2877</v>
      </c>
      <c r="BL264" s="1">
        <v>2858</v>
      </c>
      <c r="BM264" s="1">
        <v>2880</v>
      </c>
      <c r="BN264" s="1">
        <v>2879</v>
      </c>
      <c r="BO264" s="1">
        <v>2857</v>
      </c>
      <c r="BP264" s="1">
        <v>2875</v>
      </c>
      <c r="BQ264" s="1">
        <v>2886</v>
      </c>
      <c r="BR264" s="1">
        <f t="shared" si="22"/>
        <v>2877.5</v>
      </c>
    </row>
    <row r="265" spans="1:70" x14ac:dyDescent="0.35">
      <c r="A265">
        <v>3867</v>
      </c>
      <c r="B265">
        <v>3597</v>
      </c>
      <c r="C265">
        <v>3822</v>
      </c>
      <c r="D265">
        <v>3813</v>
      </c>
      <c r="E265">
        <v>3894</v>
      </c>
      <c r="F265">
        <v>3631</v>
      </c>
      <c r="G265">
        <v>3657</v>
      </c>
      <c r="H265">
        <v>3877</v>
      </c>
      <c r="I265">
        <v>3916</v>
      </c>
      <c r="J265">
        <v>3808</v>
      </c>
      <c r="K265">
        <f t="shared" si="20"/>
        <v>3817.5</v>
      </c>
      <c r="P265">
        <v>2294</v>
      </c>
      <c r="Q265">
        <v>2169</v>
      </c>
      <c r="R265">
        <v>2271</v>
      </c>
      <c r="S265">
        <v>2280</v>
      </c>
      <c r="T265">
        <v>2212</v>
      </c>
      <c r="U265">
        <v>2212</v>
      </c>
      <c r="V265">
        <v>2255</v>
      </c>
      <c r="W265">
        <v>2246</v>
      </c>
      <c r="X265">
        <v>2253</v>
      </c>
      <c r="Y265">
        <v>2282</v>
      </c>
      <c r="Z265">
        <f t="shared" si="24"/>
        <v>2254</v>
      </c>
      <c r="AE265">
        <v>4344</v>
      </c>
      <c r="AF265">
        <v>4365</v>
      </c>
      <c r="AG265">
        <v>4343</v>
      </c>
      <c r="AH265">
        <v>4322</v>
      </c>
      <c r="AI265">
        <v>4405</v>
      </c>
      <c r="AJ265">
        <v>4389</v>
      </c>
      <c r="AK265">
        <v>4407</v>
      </c>
      <c r="AL265">
        <v>4361</v>
      </c>
      <c r="AM265">
        <v>4373</v>
      </c>
      <c r="AN265">
        <v>4369</v>
      </c>
      <c r="AO265">
        <f t="shared" si="23"/>
        <v>4367</v>
      </c>
      <c r="AT265">
        <v>3134</v>
      </c>
      <c r="AU265">
        <v>3117</v>
      </c>
      <c r="AV265">
        <v>3144</v>
      </c>
      <c r="AW265">
        <v>3121</v>
      </c>
      <c r="AX265">
        <v>3117</v>
      </c>
      <c r="AY265">
        <v>3130</v>
      </c>
      <c r="AZ265">
        <v>3111</v>
      </c>
      <c r="BA265">
        <v>3120</v>
      </c>
      <c r="BB265">
        <v>3116</v>
      </c>
      <c r="BC265">
        <f t="shared" si="21"/>
        <v>3120</v>
      </c>
      <c r="BH265" s="1">
        <v>2867</v>
      </c>
      <c r="BI265" s="1">
        <v>2896</v>
      </c>
      <c r="BJ265" s="1">
        <v>2890</v>
      </c>
      <c r="BK265" s="1">
        <v>2890</v>
      </c>
      <c r="BL265" s="1">
        <v>2874</v>
      </c>
      <c r="BM265" s="1">
        <v>2892</v>
      </c>
      <c r="BN265" s="1">
        <v>2891</v>
      </c>
      <c r="BO265" s="1">
        <v>2869</v>
      </c>
      <c r="BP265" s="1">
        <v>2887</v>
      </c>
      <c r="BQ265" s="1">
        <v>2898</v>
      </c>
      <c r="BR265" s="1">
        <f t="shared" si="22"/>
        <v>2890</v>
      </c>
    </row>
    <row r="266" spans="1:70" x14ac:dyDescent="0.35">
      <c r="A266">
        <v>3883</v>
      </c>
      <c r="B266">
        <v>3620</v>
      </c>
      <c r="C266">
        <v>3836</v>
      </c>
      <c r="D266">
        <v>3834</v>
      </c>
      <c r="E266">
        <v>3914</v>
      </c>
      <c r="F266">
        <v>3652</v>
      </c>
      <c r="G266">
        <v>3674</v>
      </c>
      <c r="H266">
        <v>3897</v>
      </c>
      <c r="I266">
        <v>3929</v>
      </c>
      <c r="J266">
        <v>3823</v>
      </c>
      <c r="K266">
        <f t="shared" si="20"/>
        <v>3835</v>
      </c>
      <c r="P266">
        <v>2306</v>
      </c>
      <c r="Q266">
        <v>2177</v>
      </c>
      <c r="R266">
        <v>2282</v>
      </c>
      <c r="S266">
        <v>2291</v>
      </c>
      <c r="T266">
        <v>2221</v>
      </c>
      <c r="U266">
        <v>2220</v>
      </c>
      <c r="V266">
        <v>2267</v>
      </c>
      <c r="W266">
        <v>2255</v>
      </c>
      <c r="X266">
        <v>2263</v>
      </c>
      <c r="Y266">
        <v>2291</v>
      </c>
      <c r="Z266">
        <f t="shared" si="24"/>
        <v>2265</v>
      </c>
      <c r="AE266">
        <v>4380</v>
      </c>
      <c r="AF266">
        <v>4381</v>
      </c>
      <c r="AG266">
        <v>4360</v>
      </c>
      <c r="AH266">
        <v>4338</v>
      </c>
      <c r="AI266">
        <v>4423</v>
      </c>
      <c r="AJ266">
        <v>4406</v>
      </c>
      <c r="AK266">
        <v>4427</v>
      </c>
      <c r="AL266">
        <v>4382</v>
      </c>
      <c r="AM266">
        <v>4390</v>
      </c>
      <c r="AN266">
        <v>4396</v>
      </c>
      <c r="AO266">
        <f t="shared" si="23"/>
        <v>4386</v>
      </c>
      <c r="AT266">
        <v>3147</v>
      </c>
      <c r="AU266">
        <v>3130</v>
      </c>
      <c r="AV266">
        <v>3157</v>
      </c>
      <c r="AW266">
        <v>3134</v>
      </c>
      <c r="AX266">
        <v>3130</v>
      </c>
      <c r="AY266">
        <v>3143</v>
      </c>
      <c r="AZ266">
        <v>3124</v>
      </c>
      <c r="BA266">
        <v>3133</v>
      </c>
      <c r="BB266">
        <v>3129</v>
      </c>
      <c r="BC266">
        <f t="shared" si="21"/>
        <v>3133</v>
      </c>
      <c r="BH266" s="1">
        <v>2879</v>
      </c>
      <c r="BI266" s="1">
        <v>2908</v>
      </c>
      <c r="BJ266" s="1">
        <v>2902</v>
      </c>
      <c r="BK266" s="1">
        <v>2902</v>
      </c>
      <c r="BL266" s="1">
        <v>2885</v>
      </c>
      <c r="BM266" s="1">
        <v>2904</v>
      </c>
      <c r="BN266" s="1">
        <v>2903</v>
      </c>
      <c r="BO266" s="1">
        <v>2882</v>
      </c>
      <c r="BP266" s="1">
        <v>2899</v>
      </c>
      <c r="BQ266" s="1">
        <v>2910</v>
      </c>
      <c r="BR266" s="1">
        <f t="shared" si="22"/>
        <v>2902</v>
      </c>
    </row>
    <row r="267" spans="1:70" x14ac:dyDescent="0.35">
      <c r="A267">
        <v>3896</v>
      </c>
      <c r="B267">
        <v>3637</v>
      </c>
      <c r="C267">
        <v>3853</v>
      </c>
      <c r="D267">
        <v>3850</v>
      </c>
      <c r="E267">
        <v>3935</v>
      </c>
      <c r="F267">
        <v>3673</v>
      </c>
      <c r="G267">
        <v>3693</v>
      </c>
      <c r="H267">
        <v>3913</v>
      </c>
      <c r="I267">
        <v>3947</v>
      </c>
      <c r="J267">
        <v>3844</v>
      </c>
      <c r="K267">
        <f t="shared" si="20"/>
        <v>3851.5</v>
      </c>
      <c r="P267">
        <v>2314</v>
      </c>
      <c r="Q267">
        <v>2187</v>
      </c>
      <c r="R267">
        <v>2293</v>
      </c>
      <c r="S267">
        <v>2305</v>
      </c>
      <c r="T267">
        <v>2233</v>
      </c>
      <c r="U267">
        <v>2233</v>
      </c>
      <c r="V267">
        <v>2273</v>
      </c>
      <c r="W267">
        <v>2270</v>
      </c>
      <c r="X267">
        <v>2271</v>
      </c>
      <c r="Y267">
        <v>2300</v>
      </c>
      <c r="Z267">
        <f t="shared" si="24"/>
        <v>2272</v>
      </c>
      <c r="AE267">
        <v>4397</v>
      </c>
      <c r="AF267">
        <v>4397</v>
      </c>
      <c r="AG267">
        <v>4384</v>
      </c>
      <c r="AH267">
        <v>4355</v>
      </c>
      <c r="AI267">
        <v>4441</v>
      </c>
      <c r="AJ267">
        <v>4422</v>
      </c>
      <c r="AK267">
        <v>4447</v>
      </c>
      <c r="AL267">
        <v>4399</v>
      </c>
      <c r="AM267">
        <v>4410</v>
      </c>
      <c r="AN267">
        <v>4413</v>
      </c>
      <c r="AO267">
        <f t="shared" si="23"/>
        <v>4404.5</v>
      </c>
      <c r="AT267">
        <v>3159</v>
      </c>
      <c r="AU267">
        <v>3143</v>
      </c>
      <c r="AV267">
        <v>3170</v>
      </c>
      <c r="AW267">
        <v>3148</v>
      </c>
      <c r="AX267">
        <v>3142</v>
      </c>
      <c r="AY267">
        <v>3156</v>
      </c>
      <c r="AZ267">
        <v>3137</v>
      </c>
      <c r="BA267">
        <v>3146</v>
      </c>
      <c r="BB267">
        <v>3142</v>
      </c>
      <c r="BC267">
        <f t="shared" si="21"/>
        <v>3146</v>
      </c>
      <c r="BH267" s="1">
        <v>2895</v>
      </c>
      <c r="BI267" s="1">
        <v>2921</v>
      </c>
      <c r="BJ267" s="1">
        <v>2915</v>
      </c>
      <c r="BK267" s="1">
        <v>2914</v>
      </c>
      <c r="BL267" s="1">
        <v>2898</v>
      </c>
      <c r="BM267" s="1">
        <v>2915</v>
      </c>
      <c r="BN267" s="1">
        <v>2914</v>
      </c>
      <c r="BO267" s="1">
        <v>2894</v>
      </c>
      <c r="BP267" s="1">
        <v>2911</v>
      </c>
      <c r="BQ267" s="1">
        <v>2922</v>
      </c>
      <c r="BR267" s="1">
        <f t="shared" si="22"/>
        <v>2914</v>
      </c>
    </row>
    <row r="268" spans="1:70" x14ac:dyDescent="0.35">
      <c r="A268">
        <v>3914</v>
      </c>
      <c r="B268">
        <v>3654</v>
      </c>
      <c r="C268">
        <v>3873</v>
      </c>
      <c r="D268">
        <v>3864</v>
      </c>
      <c r="E268">
        <v>3955</v>
      </c>
      <c r="F268">
        <v>3693</v>
      </c>
      <c r="G268">
        <v>3709</v>
      </c>
      <c r="H268">
        <v>3929</v>
      </c>
      <c r="I268">
        <v>3964</v>
      </c>
      <c r="J268">
        <v>3858</v>
      </c>
      <c r="K268">
        <f t="shared" si="20"/>
        <v>3868.5</v>
      </c>
      <c r="P268">
        <v>2323</v>
      </c>
      <c r="Q268">
        <v>2196</v>
      </c>
      <c r="R268">
        <v>2303</v>
      </c>
      <c r="S268">
        <v>2316</v>
      </c>
      <c r="T268">
        <v>2243</v>
      </c>
      <c r="U268">
        <v>2241</v>
      </c>
      <c r="V268">
        <v>2286</v>
      </c>
      <c r="W268">
        <v>2277</v>
      </c>
      <c r="X268">
        <v>2280</v>
      </c>
      <c r="Y268">
        <v>2307</v>
      </c>
      <c r="Z268">
        <f t="shared" si="24"/>
        <v>2283</v>
      </c>
      <c r="AE268">
        <v>4427</v>
      </c>
      <c r="AF268">
        <v>4414</v>
      </c>
      <c r="AG268">
        <v>4407</v>
      </c>
      <c r="AH268">
        <v>4375</v>
      </c>
      <c r="AI268">
        <v>4463</v>
      </c>
      <c r="AJ268">
        <v>4446</v>
      </c>
      <c r="AK268">
        <v>4463</v>
      </c>
      <c r="AL268">
        <v>4415</v>
      </c>
      <c r="AM268">
        <v>4428</v>
      </c>
      <c r="AN268">
        <v>4440</v>
      </c>
      <c r="AO268">
        <f t="shared" si="23"/>
        <v>4427.5</v>
      </c>
      <c r="AT268">
        <v>3172</v>
      </c>
      <c r="AU268">
        <v>3156</v>
      </c>
      <c r="AV268">
        <v>3182</v>
      </c>
      <c r="AW268">
        <v>3162</v>
      </c>
      <c r="AX268">
        <v>3155</v>
      </c>
      <c r="AY268">
        <v>3169</v>
      </c>
      <c r="AZ268">
        <v>3150</v>
      </c>
      <c r="BA268">
        <v>3159</v>
      </c>
      <c r="BB268">
        <v>3156</v>
      </c>
      <c r="BC268">
        <f t="shared" si="21"/>
        <v>3159</v>
      </c>
      <c r="BH268" s="1">
        <v>2907</v>
      </c>
      <c r="BI268" s="1">
        <v>2934</v>
      </c>
      <c r="BJ268" s="1">
        <v>2928</v>
      </c>
      <c r="BK268" s="1">
        <v>2926</v>
      </c>
      <c r="BL268" s="1">
        <v>2911</v>
      </c>
      <c r="BM268" s="1">
        <v>2927</v>
      </c>
      <c r="BN268" s="1">
        <v>2927</v>
      </c>
      <c r="BO268" s="1">
        <v>2906</v>
      </c>
      <c r="BP268" s="1">
        <v>2926</v>
      </c>
      <c r="BQ268" s="1">
        <v>2934</v>
      </c>
      <c r="BR268" s="1">
        <f t="shared" si="22"/>
        <v>2926.5</v>
      </c>
    </row>
    <row r="269" spans="1:70" x14ac:dyDescent="0.35">
      <c r="A269">
        <v>3936</v>
      </c>
      <c r="B269">
        <v>3666</v>
      </c>
      <c r="C269">
        <v>3889</v>
      </c>
      <c r="D269">
        <v>3880</v>
      </c>
      <c r="E269">
        <v>3970</v>
      </c>
      <c r="F269">
        <v>3713</v>
      </c>
      <c r="G269">
        <v>3730</v>
      </c>
      <c r="H269">
        <v>3943</v>
      </c>
      <c r="I269">
        <v>3978</v>
      </c>
      <c r="J269">
        <v>3874</v>
      </c>
      <c r="K269">
        <f t="shared" si="20"/>
        <v>3884.5</v>
      </c>
      <c r="P269">
        <v>2334</v>
      </c>
      <c r="Q269">
        <v>2206</v>
      </c>
      <c r="R269">
        <v>2318</v>
      </c>
      <c r="S269">
        <v>2326</v>
      </c>
      <c r="T269">
        <v>2251</v>
      </c>
      <c r="U269">
        <v>2250</v>
      </c>
      <c r="V269">
        <v>2299</v>
      </c>
      <c r="W269">
        <v>2288</v>
      </c>
      <c r="X269">
        <v>2288</v>
      </c>
      <c r="Y269">
        <v>2317</v>
      </c>
      <c r="Z269">
        <f t="shared" si="24"/>
        <v>2293.5</v>
      </c>
      <c r="AE269">
        <v>4443</v>
      </c>
      <c r="AF269">
        <v>4438</v>
      </c>
      <c r="AG269">
        <v>4424</v>
      </c>
      <c r="AH269">
        <v>4393</v>
      </c>
      <c r="AI269">
        <v>4480</v>
      </c>
      <c r="AJ269">
        <v>4463</v>
      </c>
      <c r="AK269">
        <v>4480</v>
      </c>
      <c r="AL269">
        <v>4436</v>
      </c>
      <c r="AM269">
        <v>4445</v>
      </c>
      <c r="AN269">
        <v>4457</v>
      </c>
      <c r="AO269">
        <f t="shared" si="23"/>
        <v>4444</v>
      </c>
      <c r="AT269">
        <v>3184</v>
      </c>
      <c r="AU269">
        <v>3172</v>
      </c>
      <c r="AV269">
        <v>3195</v>
      </c>
      <c r="AW269">
        <v>3175</v>
      </c>
      <c r="AX269">
        <v>3168</v>
      </c>
      <c r="AY269">
        <v>3186</v>
      </c>
      <c r="AZ269">
        <v>3163</v>
      </c>
      <c r="BA269">
        <v>3172</v>
      </c>
      <c r="BB269">
        <v>3169</v>
      </c>
      <c r="BC269">
        <f t="shared" si="21"/>
        <v>3172</v>
      </c>
      <c r="BH269" s="1">
        <v>2919</v>
      </c>
      <c r="BI269" s="1">
        <v>2947</v>
      </c>
      <c r="BJ269" s="1">
        <v>2941</v>
      </c>
      <c r="BK269" s="1">
        <v>2939</v>
      </c>
      <c r="BL269" s="1">
        <v>2924</v>
      </c>
      <c r="BM269" s="1">
        <v>2942</v>
      </c>
      <c r="BN269" s="1">
        <v>2939</v>
      </c>
      <c r="BO269" s="1">
        <v>2918</v>
      </c>
      <c r="BP269" s="1">
        <v>2938</v>
      </c>
      <c r="BQ269" s="1">
        <v>2947</v>
      </c>
      <c r="BR269" s="1">
        <f t="shared" si="22"/>
        <v>2939</v>
      </c>
    </row>
    <row r="270" spans="1:70" x14ac:dyDescent="0.35">
      <c r="A270">
        <v>3955</v>
      </c>
      <c r="B270">
        <v>3677</v>
      </c>
      <c r="C270">
        <v>3903</v>
      </c>
      <c r="D270">
        <v>3900</v>
      </c>
      <c r="E270">
        <v>3991</v>
      </c>
      <c r="F270">
        <v>3735</v>
      </c>
      <c r="G270">
        <v>3744</v>
      </c>
      <c r="H270">
        <v>3959</v>
      </c>
      <c r="I270">
        <v>3996</v>
      </c>
      <c r="J270">
        <v>3888</v>
      </c>
      <c r="K270">
        <f t="shared" si="20"/>
        <v>3901.5</v>
      </c>
      <c r="P270">
        <v>2346</v>
      </c>
      <c r="Q270">
        <v>2215</v>
      </c>
      <c r="R270">
        <v>2326</v>
      </c>
      <c r="S270">
        <v>2333</v>
      </c>
      <c r="T270">
        <v>2259</v>
      </c>
      <c r="U270">
        <v>2260</v>
      </c>
      <c r="V270">
        <v>2311</v>
      </c>
      <c r="W270">
        <v>2296</v>
      </c>
      <c r="X270">
        <v>2301</v>
      </c>
      <c r="Y270">
        <v>2325</v>
      </c>
      <c r="Z270">
        <f t="shared" si="24"/>
        <v>2306</v>
      </c>
      <c r="AE270">
        <v>4466</v>
      </c>
      <c r="AF270">
        <v>4456</v>
      </c>
      <c r="AG270">
        <v>4440</v>
      </c>
      <c r="AH270">
        <v>4410</v>
      </c>
      <c r="AI270">
        <v>4504</v>
      </c>
      <c r="AJ270">
        <v>4483</v>
      </c>
      <c r="AK270">
        <v>4497</v>
      </c>
      <c r="AL270">
        <v>4453</v>
      </c>
      <c r="AM270">
        <v>4472</v>
      </c>
      <c r="AN270">
        <v>4475</v>
      </c>
      <c r="AO270">
        <f t="shared" si="23"/>
        <v>4469</v>
      </c>
      <c r="AT270">
        <v>3197</v>
      </c>
      <c r="AU270">
        <v>3185</v>
      </c>
      <c r="AV270">
        <v>3209</v>
      </c>
      <c r="AW270">
        <v>3191</v>
      </c>
      <c r="AX270">
        <v>3181</v>
      </c>
      <c r="AY270">
        <v>3200</v>
      </c>
      <c r="AZ270">
        <v>3176</v>
      </c>
      <c r="BA270">
        <v>3186</v>
      </c>
      <c r="BB270">
        <v>3181</v>
      </c>
      <c r="BC270">
        <f t="shared" si="21"/>
        <v>3186</v>
      </c>
      <c r="BH270" s="1">
        <v>2932</v>
      </c>
      <c r="BI270" s="1">
        <v>2958</v>
      </c>
      <c r="BJ270" s="1">
        <v>2954</v>
      </c>
      <c r="BK270" s="1">
        <v>2951</v>
      </c>
      <c r="BL270" s="1">
        <v>2936</v>
      </c>
      <c r="BM270" s="1">
        <v>2953</v>
      </c>
      <c r="BN270" s="1">
        <v>2952</v>
      </c>
      <c r="BO270" s="1">
        <v>2930</v>
      </c>
      <c r="BP270" s="1">
        <v>2950</v>
      </c>
      <c r="BQ270" s="1">
        <v>2959</v>
      </c>
      <c r="BR270" s="1">
        <f t="shared" si="22"/>
        <v>2951.5</v>
      </c>
    </row>
    <row r="271" spans="1:70" x14ac:dyDescent="0.35">
      <c r="A271">
        <v>3974</v>
      </c>
      <c r="B271">
        <v>3694</v>
      </c>
      <c r="C271">
        <v>3919</v>
      </c>
      <c r="D271">
        <v>3914</v>
      </c>
      <c r="E271">
        <v>4010</v>
      </c>
      <c r="F271">
        <v>3751</v>
      </c>
      <c r="G271">
        <v>3766</v>
      </c>
      <c r="H271">
        <v>3977</v>
      </c>
      <c r="I271">
        <v>4010</v>
      </c>
      <c r="J271">
        <v>3903</v>
      </c>
      <c r="K271">
        <f t="shared" si="20"/>
        <v>3916.5</v>
      </c>
      <c r="P271">
        <v>2357</v>
      </c>
      <c r="Q271">
        <v>2228</v>
      </c>
      <c r="R271">
        <v>2336</v>
      </c>
      <c r="S271">
        <v>2341</v>
      </c>
      <c r="T271">
        <v>2269</v>
      </c>
      <c r="U271">
        <v>2269</v>
      </c>
      <c r="V271">
        <v>2320</v>
      </c>
      <c r="W271">
        <v>2309</v>
      </c>
      <c r="X271">
        <v>2309</v>
      </c>
      <c r="Y271">
        <v>2336</v>
      </c>
      <c r="Z271">
        <f t="shared" si="24"/>
        <v>2314.5</v>
      </c>
      <c r="AE271">
        <v>4484</v>
      </c>
      <c r="AF271">
        <v>4479</v>
      </c>
      <c r="AG271">
        <v>4463</v>
      </c>
      <c r="AH271">
        <v>4428</v>
      </c>
      <c r="AI271">
        <v>4521</v>
      </c>
      <c r="AJ271">
        <v>4500</v>
      </c>
      <c r="AK271">
        <v>4514</v>
      </c>
      <c r="AL271">
        <v>4474</v>
      </c>
      <c r="AM271">
        <v>4489</v>
      </c>
      <c r="AN271">
        <v>4503</v>
      </c>
      <c r="AO271">
        <f t="shared" si="23"/>
        <v>4486.5</v>
      </c>
      <c r="AT271">
        <v>3213</v>
      </c>
      <c r="AU271">
        <v>3198</v>
      </c>
      <c r="AV271">
        <v>3223</v>
      </c>
      <c r="AW271">
        <v>3203</v>
      </c>
      <c r="AX271">
        <v>3194</v>
      </c>
      <c r="AY271">
        <v>3213</v>
      </c>
      <c r="AZ271">
        <v>3189</v>
      </c>
      <c r="BA271">
        <v>3199</v>
      </c>
      <c r="BB271">
        <v>3195</v>
      </c>
      <c r="BC271">
        <f t="shared" si="21"/>
        <v>3199</v>
      </c>
      <c r="BH271" s="1">
        <v>2944</v>
      </c>
      <c r="BI271" s="1">
        <v>2970</v>
      </c>
      <c r="BJ271" s="1">
        <v>2966</v>
      </c>
      <c r="BK271" s="1">
        <v>2964</v>
      </c>
      <c r="BL271" s="1">
        <v>2947</v>
      </c>
      <c r="BM271" s="1">
        <v>2964</v>
      </c>
      <c r="BN271" s="1">
        <v>2964</v>
      </c>
      <c r="BO271" s="1">
        <v>2946</v>
      </c>
      <c r="BP271" s="1">
        <v>2962</v>
      </c>
      <c r="BQ271" s="1">
        <v>2971</v>
      </c>
      <c r="BR271" s="1">
        <f t="shared" si="22"/>
        <v>2964</v>
      </c>
    </row>
    <row r="272" spans="1:70" x14ac:dyDescent="0.35">
      <c r="A272">
        <v>3986</v>
      </c>
      <c r="B272">
        <v>3704</v>
      </c>
      <c r="C272">
        <v>3934</v>
      </c>
      <c r="D272">
        <v>3934</v>
      </c>
      <c r="E272">
        <v>4031</v>
      </c>
      <c r="F272">
        <v>3765</v>
      </c>
      <c r="G272">
        <v>3783</v>
      </c>
      <c r="H272">
        <v>4002</v>
      </c>
      <c r="I272">
        <v>4024</v>
      </c>
      <c r="J272">
        <v>3923</v>
      </c>
      <c r="K272">
        <f t="shared" si="20"/>
        <v>3934</v>
      </c>
      <c r="P272">
        <v>2365</v>
      </c>
      <c r="Q272">
        <v>2236</v>
      </c>
      <c r="R272">
        <v>2345</v>
      </c>
      <c r="S272">
        <v>2353</v>
      </c>
      <c r="T272">
        <v>2280</v>
      </c>
      <c r="U272">
        <v>2277</v>
      </c>
      <c r="V272">
        <v>2332</v>
      </c>
      <c r="W272">
        <v>2321</v>
      </c>
      <c r="X272">
        <v>2321</v>
      </c>
      <c r="Y272">
        <v>2349</v>
      </c>
      <c r="Z272">
        <f t="shared" si="24"/>
        <v>2326.5</v>
      </c>
      <c r="AE272">
        <v>4505</v>
      </c>
      <c r="AF272">
        <v>4495</v>
      </c>
      <c r="AG272">
        <v>4483</v>
      </c>
      <c r="AH272">
        <v>4444</v>
      </c>
      <c r="AI272">
        <v>4538</v>
      </c>
      <c r="AJ272">
        <v>4520</v>
      </c>
      <c r="AK272">
        <v>4538</v>
      </c>
      <c r="AL272">
        <v>4493</v>
      </c>
      <c r="AM272">
        <v>4506</v>
      </c>
      <c r="AN272">
        <v>4523</v>
      </c>
      <c r="AO272">
        <f t="shared" si="23"/>
        <v>4505.5</v>
      </c>
      <c r="AT272">
        <v>3226</v>
      </c>
      <c r="AU272">
        <v>3212</v>
      </c>
      <c r="AV272">
        <v>3236</v>
      </c>
      <c r="AW272">
        <v>3216</v>
      </c>
      <c r="AX272">
        <v>3208</v>
      </c>
      <c r="AY272">
        <v>3227</v>
      </c>
      <c r="AZ272">
        <v>3201</v>
      </c>
      <c r="BA272">
        <v>3212</v>
      </c>
      <c r="BB272">
        <v>3209</v>
      </c>
      <c r="BC272">
        <f t="shared" si="21"/>
        <v>3212</v>
      </c>
      <c r="BH272" s="1">
        <v>2960</v>
      </c>
      <c r="BI272" s="1">
        <v>2981</v>
      </c>
      <c r="BJ272" s="1">
        <v>2978</v>
      </c>
      <c r="BK272" s="1">
        <v>2977</v>
      </c>
      <c r="BL272" s="1">
        <v>2959</v>
      </c>
      <c r="BM272" s="1">
        <v>2976</v>
      </c>
      <c r="BN272" s="1">
        <v>2977</v>
      </c>
      <c r="BO272" s="1">
        <v>2958</v>
      </c>
      <c r="BP272" s="1">
        <v>2975</v>
      </c>
      <c r="BQ272" s="1">
        <v>2984</v>
      </c>
      <c r="BR272" s="1">
        <f t="shared" si="22"/>
        <v>2976.5</v>
      </c>
    </row>
    <row r="273" spans="1:70" x14ac:dyDescent="0.35">
      <c r="A273">
        <v>4008</v>
      </c>
      <c r="B273">
        <v>3721</v>
      </c>
      <c r="C273">
        <v>3954</v>
      </c>
      <c r="D273">
        <v>3953</v>
      </c>
      <c r="E273">
        <v>4047</v>
      </c>
      <c r="F273">
        <v>3781</v>
      </c>
      <c r="G273">
        <v>3803</v>
      </c>
      <c r="H273">
        <v>4022</v>
      </c>
      <c r="I273">
        <v>4038</v>
      </c>
      <c r="J273">
        <v>3938</v>
      </c>
      <c r="K273">
        <f t="shared" si="20"/>
        <v>3953.5</v>
      </c>
      <c r="P273">
        <v>2372</v>
      </c>
      <c r="Q273">
        <v>2244</v>
      </c>
      <c r="R273">
        <v>2357</v>
      </c>
      <c r="S273">
        <v>2360</v>
      </c>
      <c r="T273">
        <v>2289</v>
      </c>
      <c r="U273">
        <v>2287</v>
      </c>
      <c r="V273">
        <v>2344</v>
      </c>
      <c r="W273">
        <v>2332</v>
      </c>
      <c r="X273">
        <v>2331</v>
      </c>
      <c r="Y273">
        <v>2361</v>
      </c>
      <c r="Z273">
        <f t="shared" si="24"/>
        <v>2338</v>
      </c>
      <c r="AE273">
        <v>4529</v>
      </c>
      <c r="AF273">
        <v>4527</v>
      </c>
      <c r="AG273">
        <v>4507</v>
      </c>
      <c r="AH273">
        <v>4460</v>
      </c>
      <c r="AI273">
        <v>4559</v>
      </c>
      <c r="AJ273">
        <v>4537</v>
      </c>
      <c r="AK273">
        <v>4556</v>
      </c>
      <c r="AL273">
        <v>4510</v>
      </c>
      <c r="AM273">
        <v>4527</v>
      </c>
      <c r="AN273">
        <v>4546</v>
      </c>
      <c r="AO273">
        <f t="shared" si="23"/>
        <v>4528</v>
      </c>
      <c r="AT273">
        <v>3239</v>
      </c>
      <c r="AU273">
        <v>3229</v>
      </c>
      <c r="AV273">
        <v>3249</v>
      </c>
      <c r="AW273">
        <v>3230</v>
      </c>
      <c r="AX273">
        <v>3223</v>
      </c>
      <c r="AY273">
        <v>3244</v>
      </c>
      <c r="AZ273">
        <v>3213</v>
      </c>
      <c r="BA273">
        <v>3226</v>
      </c>
      <c r="BB273">
        <v>3222</v>
      </c>
      <c r="BC273">
        <f t="shared" si="21"/>
        <v>3229</v>
      </c>
      <c r="BH273" s="1">
        <v>2973</v>
      </c>
      <c r="BI273" s="1">
        <v>2992</v>
      </c>
      <c r="BJ273" s="1">
        <v>2990</v>
      </c>
      <c r="BK273" s="1">
        <v>2990</v>
      </c>
      <c r="BL273" s="1">
        <v>2971</v>
      </c>
      <c r="BM273" s="1">
        <v>2992</v>
      </c>
      <c r="BN273" s="1">
        <v>2989</v>
      </c>
      <c r="BO273" s="1">
        <v>2970</v>
      </c>
      <c r="BP273" s="1">
        <v>2991</v>
      </c>
      <c r="BQ273" s="1">
        <v>2997</v>
      </c>
      <c r="BR273" s="1">
        <f t="shared" si="22"/>
        <v>2990</v>
      </c>
    </row>
    <row r="274" spans="1:70" x14ac:dyDescent="0.35">
      <c r="A274">
        <v>4026</v>
      </c>
      <c r="B274">
        <v>3733</v>
      </c>
      <c r="C274">
        <v>3976</v>
      </c>
      <c r="D274">
        <v>3967</v>
      </c>
      <c r="E274">
        <v>4063</v>
      </c>
      <c r="F274">
        <v>3797</v>
      </c>
      <c r="G274">
        <v>3823</v>
      </c>
      <c r="H274">
        <v>4036</v>
      </c>
      <c r="I274">
        <v>4056</v>
      </c>
      <c r="J274">
        <v>3954</v>
      </c>
      <c r="K274">
        <f t="shared" si="20"/>
        <v>3971.5</v>
      </c>
      <c r="P274">
        <v>2382</v>
      </c>
      <c r="Q274">
        <v>2251</v>
      </c>
      <c r="R274">
        <v>2365</v>
      </c>
      <c r="S274">
        <v>2373</v>
      </c>
      <c r="T274">
        <v>2296</v>
      </c>
      <c r="U274">
        <v>2294</v>
      </c>
      <c r="V274">
        <v>2351</v>
      </c>
      <c r="W274">
        <v>2346</v>
      </c>
      <c r="X274">
        <v>2339</v>
      </c>
      <c r="Y274">
        <v>2368</v>
      </c>
      <c r="Z274">
        <f t="shared" si="24"/>
        <v>2348.5</v>
      </c>
      <c r="AE274">
        <v>4549</v>
      </c>
      <c r="AF274">
        <v>4543</v>
      </c>
      <c r="AG274">
        <v>4524</v>
      </c>
      <c r="AH274">
        <v>4486</v>
      </c>
      <c r="AI274">
        <v>4576</v>
      </c>
      <c r="AJ274">
        <v>4553</v>
      </c>
      <c r="AK274">
        <v>4573</v>
      </c>
      <c r="AL274">
        <v>4530</v>
      </c>
      <c r="AM274">
        <v>4550</v>
      </c>
      <c r="AN274">
        <v>4571</v>
      </c>
      <c r="AO274">
        <f t="shared" si="23"/>
        <v>4549.5</v>
      </c>
      <c r="AT274">
        <v>3252</v>
      </c>
      <c r="AU274">
        <v>3242</v>
      </c>
      <c r="AV274">
        <v>3261</v>
      </c>
      <c r="AW274">
        <v>3242</v>
      </c>
      <c r="AX274">
        <v>3235</v>
      </c>
      <c r="AY274">
        <v>3258</v>
      </c>
      <c r="AZ274">
        <v>3226</v>
      </c>
      <c r="BA274">
        <v>3239</v>
      </c>
      <c r="BB274">
        <v>3235</v>
      </c>
      <c r="BC274">
        <f t="shared" si="21"/>
        <v>3242</v>
      </c>
      <c r="BH274" s="1">
        <v>2985</v>
      </c>
      <c r="BI274" s="1">
        <v>3005</v>
      </c>
      <c r="BJ274" s="1">
        <v>3002</v>
      </c>
      <c r="BK274" s="1">
        <v>3003</v>
      </c>
      <c r="BL274" s="1">
        <v>2984</v>
      </c>
      <c r="BM274" s="1">
        <v>3004</v>
      </c>
      <c r="BN274" s="1">
        <v>3001</v>
      </c>
      <c r="BO274" s="1">
        <v>2982</v>
      </c>
      <c r="BP274" s="1">
        <v>3002</v>
      </c>
      <c r="BQ274" s="1">
        <v>3009</v>
      </c>
      <c r="BR274" s="1">
        <f t="shared" si="22"/>
        <v>3002</v>
      </c>
    </row>
    <row r="275" spans="1:70" x14ac:dyDescent="0.35">
      <c r="A275">
        <v>4046</v>
      </c>
      <c r="B275">
        <v>3750</v>
      </c>
      <c r="C275">
        <v>3997</v>
      </c>
      <c r="D275">
        <v>3983</v>
      </c>
      <c r="E275">
        <v>4084</v>
      </c>
      <c r="F275">
        <v>3810</v>
      </c>
      <c r="G275">
        <v>3844</v>
      </c>
      <c r="H275">
        <v>4050</v>
      </c>
      <c r="I275">
        <v>4070</v>
      </c>
      <c r="J275">
        <v>3976</v>
      </c>
      <c r="K275">
        <f t="shared" si="20"/>
        <v>3990</v>
      </c>
      <c r="P275">
        <v>2389</v>
      </c>
      <c r="Q275">
        <v>2262</v>
      </c>
      <c r="R275">
        <v>2376</v>
      </c>
      <c r="S275">
        <v>2384</v>
      </c>
      <c r="T275">
        <v>2306</v>
      </c>
      <c r="U275">
        <v>2306</v>
      </c>
      <c r="V275">
        <v>2359</v>
      </c>
      <c r="W275">
        <v>2353</v>
      </c>
      <c r="X275">
        <v>2350</v>
      </c>
      <c r="Y275">
        <v>2376</v>
      </c>
      <c r="Z275">
        <f t="shared" si="24"/>
        <v>2356</v>
      </c>
      <c r="AE275">
        <v>4573</v>
      </c>
      <c r="AF275">
        <v>4566</v>
      </c>
      <c r="AG275">
        <v>4544</v>
      </c>
      <c r="AH275">
        <v>4502</v>
      </c>
      <c r="AI275">
        <v>4596</v>
      </c>
      <c r="AJ275">
        <v>4570</v>
      </c>
      <c r="AK275">
        <v>4590</v>
      </c>
      <c r="AL275">
        <v>4547</v>
      </c>
      <c r="AM275">
        <v>4575</v>
      </c>
      <c r="AN275">
        <v>4595</v>
      </c>
      <c r="AO275">
        <f t="shared" si="23"/>
        <v>4571.5</v>
      </c>
      <c r="AT275">
        <v>3265</v>
      </c>
      <c r="AU275">
        <v>3254</v>
      </c>
      <c r="AV275">
        <v>3273</v>
      </c>
      <c r="AW275">
        <v>3256</v>
      </c>
      <c r="AX275">
        <v>3248</v>
      </c>
      <c r="AY275">
        <v>3272</v>
      </c>
      <c r="AZ275">
        <v>3243</v>
      </c>
      <c r="BA275">
        <v>3253</v>
      </c>
      <c r="BB275">
        <v>3249</v>
      </c>
      <c r="BC275">
        <f t="shared" si="21"/>
        <v>3254</v>
      </c>
      <c r="BH275" s="1">
        <v>2998</v>
      </c>
      <c r="BI275" s="1">
        <v>3018</v>
      </c>
      <c r="BJ275" s="1">
        <v>3014</v>
      </c>
      <c r="BK275" s="1">
        <v>3015</v>
      </c>
      <c r="BL275" s="1">
        <v>2996</v>
      </c>
      <c r="BM275" s="1">
        <v>3016</v>
      </c>
      <c r="BN275" s="1">
        <v>3014</v>
      </c>
      <c r="BO275" s="1">
        <v>2995</v>
      </c>
      <c r="BP275" s="1">
        <v>3015</v>
      </c>
      <c r="BQ275" s="1">
        <v>3021</v>
      </c>
      <c r="BR275" s="1">
        <f t="shared" si="22"/>
        <v>3014.5</v>
      </c>
    </row>
    <row r="276" spans="1:70" x14ac:dyDescent="0.35">
      <c r="A276">
        <v>4059</v>
      </c>
      <c r="B276">
        <v>3764</v>
      </c>
      <c r="C276">
        <v>4013</v>
      </c>
      <c r="D276">
        <v>3994</v>
      </c>
      <c r="E276">
        <v>4100</v>
      </c>
      <c r="F276">
        <v>3826</v>
      </c>
      <c r="G276">
        <v>3858</v>
      </c>
      <c r="H276">
        <v>4074</v>
      </c>
      <c r="I276">
        <v>4090</v>
      </c>
      <c r="J276">
        <v>4000</v>
      </c>
      <c r="K276">
        <f t="shared" si="20"/>
        <v>4006.5</v>
      </c>
      <c r="P276">
        <v>2396</v>
      </c>
      <c r="Q276">
        <v>2271</v>
      </c>
      <c r="R276">
        <v>2383</v>
      </c>
      <c r="S276">
        <v>2394</v>
      </c>
      <c r="T276">
        <v>2314</v>
      </c>
      <c r="U276">
        <v>2317</v>
      </c>
      <c r="V276">
        <v>2371</v>
      </c>
      <c r="W276">
        <v>2362</v>
      </c>
      <c r="X276">
        <v>2358</v>
      </c>
      <c r="Y276">
        <v>2390</v>
      </c>
      <c r="Z276">
        <f t="shared" si="24"/>
        <v>2366.5</v>
      </c>
      <c r="AE276">
        <v>4590</v>
      </c>
      <c r="AF276">
        <v>4584</v>
      </c>
      <c r="AG276">
        <v>4565</v>
      </c>
      <c r="AH276">
        <v>4536</v>
      </c>
      <c r="AI276">
        <v>4614</v>
      </c>
      <c r="AJ276">
        <v>4587</v>
      </c>
      <c r="AK276">
        <v>4606</v>
      </c>
      <c r="AL276">
        <v>4567</v>
      </c>
      <c r="AM276">
        <v>4603</v>
      </c>
      <c r="AN276">
        <v>4614</v>
      </c>
      <c r="AO276">
        <f t="shared" si="23"/>
        <v>4588.5</v>
      </c>
      <c r="AT276">
        <v>3279</v>
      </c>
      <c r="AU276">
        <v>3267</v>
      </c>
      <c r="AV276">
        <v>3286</v>
      </c>
      <c r="AW276">
        <v>3269</v>
      </c>
      <c r="AX276">
        <v>3262</v>
      </c>
      <c r="AY276">
        <v>3285</v>
      </c>
      <c r="AZ276">
        <v>3257</v>
      </c>
      <c r="BA276">
        <v>3270</v>
      </c>
      <c r="BB276">
        <v>3262</v>
      </c>
      <c r="BC276">
        <f t="shared" si="21"/>
        <v>3269</v>
      </c>
      <c r="BH276" s="1">
        <v>3011</v>
      </c>
      <c r="BI276" s="1">
        <v>3030</v>
      </c>
      <c r="BJ276" s="1">
        <v>3025</v>
      </c>
      <c r="BK276" s="1">
        <v>3028</v>
      </c>
      <c r="BL276" s="1">
        <v>3009</v>
      </c>
      <c r="BM276" s="1">
        <v>3029</v>
      </c>
      <c r="BN276" s="1">
        <v>3030</v>
      </c>
      <c r="BO276" s="1">
        <v>3010</v>
      </c>
      <c r="BP276" s="1">
        <v>3027</v>
      </c>
      <c r="BQ276" s="1">
        <v>3036</v>
      </c>
      <c r="BR276" s="1">
        <f t="shared" si="22"/>
        <v>3027.5</v>
      </c>
    </row>
    <row r="277" spans="1:70" x14ac:dyDescent="0.35">
      <c r="A277">
        <v>4072</v>
      </c>
      <c r="B277">
        <v>3782</v>
      </c>
      <c r="C277">
        <v>4033</v>
      </c>
      <c r="D277">
        <v>4013</v>
      </c>
      <c r="E277">
        <v>4122</v>
      </c>
      <c r="F277">
        <v>3842</v>
      </c>
      <c r="G277">
        <v>3876</v>
      </c>
      <c r="H277">
        <v>4088</v>
      </c>
      <c r="I277">
        <v>4108</v>
      </c>
      <c r="J277">
        <v>4019</v>
      </c>
      <c r="K277">
        <f t="shared" si="20"/>
        <v>4026</v>
      </c>
      <c r="P277">
        <v>2409</v>
      </c>
      <c r="Q277">
        <v>2278</v>
      </c>
      <c r="R277">
        <v>2395</v>
      </c>
      <c r="S277">
        <v>2407</v>
      </c>
      <c r="T277">
        <v>2321</v>
      </c>
      <c r="U277">
        <v>2333</v>
      </c>
      <c r="V277">
        <v>2382</v>
      </c>
      <c r="W277">
        <v>2369</v>
      </c>
      <c r="X277">
        <v>2368</v>
      </c>
      <c r="Y277">
        <v>2403</v>
      </c>
      <c r="Z277">
        <f t="shared" si="24"/>
        <v>2375.5</v>
      </c>
      <c r="AE277">
        <v>4617</v>
      </c>
      <c r="AF277">
        <v>4604</v>
      </c>
      <c r="AG277">
        <v>4582</v>
      </c>
      <c r="AH277">
        <v>4552</v>
      </c>
      <c r="AI277">
        <v>4631</v>
      </c>
      <c r="AJ277">
        <v>4607</v>
      </c>
      <c r="AK277">
        <v>4622</v>
      </c>
      <c r="AL277">
        <v>4591</v>
      </c>
      <c r="AM277">
        <v>4620</v>
      </c>
      <c r="AN277">
        <v>4631</v>
      </c>
      <c r="AO277">
        <f t="shared" si="23"/>
        <v>4612</v>
      </c>
      <c r="AT277">
        <v>3292</v>
      </c>
      <c r="AU277">
        <v>3283</v>
      </c>
      <c r="AV277">
        <v>3302</v>
      </c>
      <c r="AW277">
        <v>3283</v>
      </c>
      <c r="AX277">
        <v>3275</v>
      </c>
      <c r="AY277">
        <v>3299</v>
      </c>
      <c r="AZ277">
        <v>3271</v>
      </c>
      <c r="BA277">
        <v>3283</v>
      </c>
      <c r="BB277">
        <v>3274</v>
      </c>
      <c r="BC277">
        <f t="shared" si="21"/>
        <v>3283</v>
      </c>
      <c r="BH277" s="1">
        <v>3023</v>
      </c>
      <c r="BI277" s="1">
        <v>3043</v>
      </c>
      <c r="BJ277" s="1">
        <v>3038</v>
      </c>
      <c r="BK277" s="1">
        <v>3041</v>
      </c>
      <c r="BL277" s="1">
        <v>3022</v>
      </c>
      <c r="BM277" s="1">
        <v>3040</v>
      </c>
      <c r="BN277" s="1">
        <v>3041</v>
      </c>
      <c r="BO277" s="1">
        <v>3022</v>
      </c>
      <c r="BP277" s="1">
        <v>3039</v>
      </c>
      <c r="BQ277" s="1">
        <v>3048</v>
      </c>
      <c r="BR277" s="1">
        <f t="shared" si="22"/>
        <v>3039.5</v>
      </c>
    </row>
    <row r="278" spans="1:70" x14ac:dyDescent="0.35">
      <c r="A278">
        <v>4090</v>
      </c>
      <c r="B278">
        <v>3791</v>
      </c>
      <c r="C278">
        <v>4055</v>
      </c>
      <c r="D278">
        <v>4035</v>
      </c>
      <c r="E278">
        <v>4141</v>
      </c>
      <c r="F278">
        <v>3855</v>
      </c>
      <c r="G278">
        <v>3896</v>
      </c>
      <c r="H278">
        <v>4109</v>
      </c>
      <c r="I278">
        <v>4123</v>
      </c>
      <c r="J278">
        <v>4038</v>
      </c>
      <c r="K278">
        <f t="shared" si="20"/>
        <v>4046.5</v>
      </c>
      <c r="P278">
        <v>2422</v>
      </c>
      <c r="Q278">
        <v>2288</v>
      </c>
      <c r="R278">
        <v>2404</v>
      </c>
      <c r="S278">
        <v>2415</v>
      </c>
      <c r="T278">
        <v>2331</v>
      </c>
      <c r="U278">
        <v>2348</v>
      </c>
      <c r="V278">
        <v>2390</v>
      </c>
      <c r="W278">
        <v>2377</v>
      </c>
      <c r="X278">
        <v>2375</v>
      </c>
      <c r="Y278">
        <v>2418</v>
      </c>
      <c r="Z278">
        <f t="shared" si="24"/>
        <v>2383.5</v>
      </c>
      <c r="AE278">
        <v>4635</v>
      </c>
      <c r="AF278">
        <v>4621</v>
      </c>
      <c r="AG278">
        <v>4598</v>
      </c>
      <c r="AH278">
        <v>4569</v>
      </c>
      <c r="AI278">
        <v>4648</v>
      </c>
      <c r="AJ278">
        <v>4624</v>
      </c>
      <c r="AK278">
        <v>4640</v>
      </c>
      <c r="AL278">
        <v>4608</v>
      </c>
      <c r="AM278">
        <v>4638</v>
      </c>
      <c r="AN278">
        <v>4648</v>
      </c>
      <c r="AO278">
        <f t="shared" si="23"/>
        <v>4629.5</v>
      </c>
      <c r="AT278">
        <v>3305</v>
      </c>
      <c r="AU278">
        <v>3296</v>
      </c>
      <c r="AV278">
        <v>3316</v>
      </c>
      <c r="AW278">
        <v>3297</v>
      </c>
      <c r="AX278">
        <v>3292</v>
      </c>
      <c r="AY278">
        <v>3313</v>
      </c>
      <c r="AZ278">
        <v>3285</v>
      </c>
      <c r="BA278">
        <v>3298</v>
      </c>
      <c r="BB278">
        <v>3287</v>
      </c>
      <c r="BC278">
        <f t="shared" si="21"/>
        <v>3297</v>
      </c>
      <c r="BH278" s="1">
        <v>3035</v>
      </c>
      <c r="BI278" s="1">
        <v>3055</v>
      </c>
      <c r="BJ278" s="1">
        <v>3049</v>
      </c>
      <c r="BK278" s="1">
        <v>3056</v>
      </c>
      <c r="BL278" s="1">
        <v>3035</v>
      </c>
      <c r="BM278" s="1">
        <v>3053</v>
      </c>
      <c r="BN278" s="1">
        <v>3053</v>
      </c>
      <c r="BO278" s="1">
        <v>3034</v>
      </c>
      <c r="BP278" s="1">
        <v>3051</v>
      </c>
      <c r="BQ278" s="1">
        <v>3060</v>
      </c>
      <c r="BR278" s="1">
        <f t="shared" si="22"/>
        <v>3052</v>
      </c>
    </row>
    <row r="279" spans="1:70" x14ac:dyDescent="0.35">
      <c r="A279">
        <v>4112</v>
      </c>
      <c r="B279">
        <v>3805</v>
      </c>
      <c r="C279">
        <v>4076</v>
      </c>
      <c r="D279">
        <v>4051</v>
      </c>
      <c r="E279">
        <v>4157</v>
      </c>
      <c r="F279">
        <v>3868</v>
      </c>
      <c r="G279">
        <v>3914</v>
      </c>
      <c r="H279">
        <v>4122</v>
      </c>
      <c r="I279">
        <v>4140</v>
      </c>
      <c r="J279">
        <v>4061</v>
      </c>
      <c r="K279">
        <f t="shared" si="20"/>
        <v>4068.5</v>
      </c>
      <c r="P279">
        <v>2433</v>
      </c>
      <c r="Q279">
        <v>2297</v>
      </c>
      <c r="R279">
        <v>2415</v>
      </c>
      <c r="S279">
        <v>2426</v>
      </c>
      <c r="T279">
        <v>2342</v>
      </c>
      <c r="U279">
        <v>2359</v>
      </c>
      <c r="V279">
        <v>2404</v>
      </c>
      <c r="W279">
        <v>2385</v>
      </c>
      <c r="X279">
        <v>2384</v>
      </c>
      <c r="Y279">
        <v>2427</v>
      </c>
      <c r="Z279">
        <f t="shared" si="24"/>
        <v>2394.5</v>
      </c>
      <c r="AE279">
        <v>4656</v>
      </c>
      <c r="AF279">
        <v>4638</v>
      </c>
      <c r="AG279">
        <v>4625</v>
      </c>
      <c r="AH279">
        <v>4585</v>
      </c>
      <c r="AI279">
        <v>4665</v>
      </c>
      <c r="AJ279">
        <v>4640</v>
      </c>
      <c r="AK279">
        <v>4661</v>
      </c>
      <c r="AL279">
        <v>4624</v>
      </c>
      <c r="AM279">
        <v>4663</v>
      </c>
      <c r="AN279">
        <v>4668</v>
      </c>
      <c r="AO279">
        <f t="shared" si="23"/>
        <v>4648</v>
      </c>
      <c r="AT279">
        <v>3319</v>
      </c>
      <c r="AU279">
        <v>3309</v>
      </c>
      <c r="AV279">
        <v>3328</v>
      </c>
      <c r="AW279">
        <v>3311</v>
      </c>
      <c r="AX279">
        <v>3305</v>
      </c>
      <c r="AY279">
        <v>3326</v>
      </c>
      <c r="AZ279">
        <v>3305</v>
      </c>
      <c r="BA279">
        <v>3311</v>
      </c>
      <c r="BB279">
        <v>3299</v>
      </c>
      <c r="BC279">
        <f t="shared" si="21"/>
        <v>3311</v>
      </c>
      <c r="BH279" s="1">
        <v>3047</v>
      </c>
      <c r="BI279" s="1">
        <v>3067</v>
      </c>
      <c r="BJ279" s="1">
        <v>3062</v>
      </c>
      <c r="BK279" s="1">
        <v>3069</v>
      </c>
      <c r="BL279" s="1">
        <v>3048</v>
      </c>
      <c r="BM279" s="1">
        <v>3066</v>
      </c>
      <c r="BN279" s="1">
        <v>3064</v>
      </c>
      <c r="BO279" s="1">
        <v>3047</v>
      </c>
      <c r="BP279" s="1">
        <v>3063</v>
      </c>
      <c r="BQ279" s="1">
        <v>3073</v>
      </c>
      <c r="BR279" s="1">
        <f t="shared" si="22"/>
        <v>3063.5</v>
      </c>
    </row>
    <row r="280" spans="1:70" x14ac:dyDescent="0.35">
      <c r="A280">
        <v>4134</v>
      </c>
      <c r="B280">
        <v>3823</v>
      </c>
      <c r="C280">
        <v>4092</v>
      </c>
      <c r="D280">
        <v>4072</v>
      </c>
      <c r="E280">
        <v>4176</v>
      </c>
      <c r="F280">
        <v>3881</v>
      </c>
      <c r="G280">
        <v>3931</v>
      </c>
      <c r="H280">
        <v>4142</v>
      </c>
      <c r="I280">
        <v>4159</v>
      </c>
      <c r="J280">
        <v>4077</v>
      </c>
      <c r="K280">
        <f t="shared" si="20"/>
        <v>4084.5</v>
      </c>
      <c r="P280">
        <v>2447</v>
      </c>
      <c r="Q280">
        <v>2305</v>
      </c>
      <c r="R280">
        <v>2425</v>
      </c>
      <c r="S280">
        <v>2435</v>
      </c>
      <c r="T280">
        <v>2352</v>
      </c>
      <c r="U280">
        <v>2369</v>
      </c>
      <c r="V280">
        <v>2411</v>
      </c>
      <c r="W280">
        <v>2395</v>
      </c>
      <c r="X280">
        <v>2392</v>
      </c>
      <c r="Y280">
        <v>2435</v>
      </c>
      <c r="Z280">
        <f t="shared" si="24"/>
        <v>2403</v>
      </c>
      <c r="AE280">
        <v>4673</v>
      </c>
      <c r="AF280">
        <v>4656</v>
      </c>
      <c r="AG280">
        <v>4648</v>
      </c>
      <c r="AH280">
        <v>4613</v>
      </c>
      <c r="AI280">
        <v>4681</v>
      </c>
      <c r="AJ280">
        <v>4669</v>
      </c>
      <c r="AK280">
        <v>4686</v>
      </c>
      <c r="AL280">
        <v>4641</v>
      </c>
      <c r="AM280">
        <v>4679</v>
      </c>
      <c r="AN280">
        <v>4689</v>
      </c>
      <c r="AO280">
        <f t="shared" si="23"/>
        <v>4671</v>
      </c>
      <c r="AT280">
        <v>3332</v>
      </c>
      <c r="AU280">
        <v>3322</v>
      </c>
      <c r="AV280">
        <v>3345</v>
      </c>
      <c r="AW280">
        <v>3324</v>
      </c>
      <c r="AX280">
        <v>3318</v>
      </c>
      <c r="AY280">
        <v>3339</v>
      </c>
      <c r="AZ280">
        <v>3319</v>
      </c>
      <c r="BA280">
        <v>3324</v>
      </c>
      <c r="BB280">
        <v>3313</v>
      </c>
      <c r="BC280">
        <f t="shared" si="21"/>
        <v>3324</v>
      </c>
      <c r="BH280" s="1">
        <v>3059</v>
      </c>
      <c r="BI280" s="1">
        <v>3080</v>
      </c>
      <c r="BJ280" s="1">
        <v>3074</v>
      </c>
      <c r="BK280" s="1">
        <v>3082</v>
      </c>
      <c r="BL280" s="1">
        <v>3060</v>
      </c>
      <c r="BM280" s="1">
        <v>3077</v>
      </c>
      <c r="BN280" s="1">
        <v>3075</v>
      </c>
      <c r="BO280" s="1">
        <v>3060</v>
      </c>
      <c r="BP280" s="1">
        <v>3074</v>
      </c>
      <c r="BQ280" s="1">
        <v>3085</v>
      </c>
      <c r="BR280" s="1">
        <f t="shared" si="22"/>
        <v>3074.5</v>
      </c>
    </row>
    <row r="281" spans="1:70" x14ac:dyDescent="0.35">
      <c r="A281">
        <v>4153</v>
      </c>
      <c r="B281">
        <v>3836</v>
      </c>
      <c r="C281">
        <v>4113</v>
      </c>
      <c r="D281">
        <v>4093</v>
      </c>
      <c r="E281">
        <v>4198</v>
      </c>
      <c r="F281">
        <v>3895</v>
      </c>
      <c r="G281">
        <v>3955</v>
      </c>
      <c r="H281">
        <v>4155</v>
      </c>
      <c r="I281">
        <v>4178</v>
      </c>
      <c r="J281">
        <v>4092</v>
      </c>
      <c r="K281">
        <f t="shared" si="20"/>
        <v>4103</v>
      </c>
      <c r="P281">
        <v>2461</v>
      </c>
      <c r="Q281">
        <v>2314</v>
      </c>
      <c r="R281">
        <v>2436</v>
      </c>
      <c r="S281">
        <v>2447</v>
      </c>
      <c r="T281">
        <v>2360</v>
      </c>
      <c r="U281">
        <v>2382</v>
      </c>
      <c r="V281">
        <v>2419</v>
      </c>
      <c r="W281">
        <v>2408</v>
      </c>
      <c r="X281">
        <v>2400</v>
      </c>
      <c r="Y281">
        <v>2447</v>
      </c>
      <c r="Z281">
        <f t="shared" si="24"/>
        <v>2413.5</v>
      </c>
      <c r="AE281">
        <v>4690</v>
      </c>
      <c r="AF281">
        <v>4676</v>
      </c>
      <c r="AG281">
        <v>4669</v>
      </c>
      <c r="AH281">
        <v>4633</v>
      </c>
      <c r="AI281">
        <v>4698</v>
      </c>
      <c r="AJ281">
        <v>4687</v>
      </c>
      <c r="AK281">
        <v>4704</v>
      </c>
      <c r="AL281">
        <v>4657</v>
      </c>
      <c r="AM281">
        <v>4696</v>
      </c>
      <c r="AN281">
        <v>4711</v>
      </c>
      <c r="AO281">
        <f t="shared" si="23"/>
        <v>4688.5</v>
      </c>
      <c r="AT281">
        <v>3345</v>
      </c>
      <c r="AU281">
        <v>3335</v>
      </c>
      <c r="AV281">
        <v>3358</v>
      </c>
      <c r="AW281">
        <v>3338</v>
      </c>
      <c r="AX281">
        <v>3331</v>
      </c>
      <c r="AY281">
        <v>3352</v>
      </c>
      <c r="AZ281">
        <v>3333</v>
      </c>
      <c r="BA281">
        <v>3337</v>
      </c>
      <c r="BB281">
        <v>3327</v>
      </c>
      <c r="BC281">
        <f t="shared" si="21"/>
        <v>3337</v>
      </c>
      <c r="BH281" s="1">
        <v>3074</v>
      </c>
      <c r="BI281" s="1">
        <v>3092</v>
      </c>
      <c r="BJ281" s="1">
        <v>3086</v>
      </c>
      <c r="BK281" s="1">
        <v>3095</v>
      </c>
      <c r="BL281" s="1">
        <v>3074</v>
      </c>
      <c r="BM281" s="1">
        <v>3089</v>
      </c>
      <c r="BN281" s="1">
        <v>3087</v>
      </c>
      <c r="BO281" s="1">
        <v>3072</v>
      </c>
      <c r="BP281" s="1">
        <v>3086</v>
      </c>
      <c r="BQ281" s="1">
        <v>3097</v>
      </c>
      <c r="BR281" s="1">
        <f t="shared" si="22"/>
        <v>3086.5</v>
      </c>
    </row>
    <row r="282" spans="1:70" x14ac:dyDescent="0.35">
      <c r="A282">
        <v>4172</v>
      </c>
      <c r="B282">
        <v>3850</v>
      </c>
      <c r="C282">
        <v>4130</v>
      </c>
      <c r="D282">
        <v>4113</v>
      </c>
      <c r="E282">
        <v>4214</v>
      </c>
      <c r="F282">
        <v>3916</v>
      </c>
      <c r="G282">
        <v>3975</v>
      </c>
      <c r="H282">
        <v>4169</v>
      </c>
      <c r="I282">
        <v>4192</v>
      </c>
      <c r="J282">
        <v>4108</v>
      </c>
      <c r="K282">
        <f t="shared" si="20"/>
        <v>4121.5</v>
      </c>
      <c r="P282">
        <v>2472</v>
      </c>
      <c r="Q282">
        <v>2326</v>
      </c>
      <c r="R282">
        <v>2448</v>
      </c>
      <c r="S282">
        <v>2455</v>
      </c>
      <c r="T282">
        <v>2369</v>
      </c>
      <c r="U282">
        <v>2394</v>
      </c>
      <c r="V282">
        <v>2427</v>
      </c>
      <c r="W282">
        <v>2416</v>
      </c>
      <c r="X282">
        <v>2414</v>
      </c>
      <c r="Y282">
        <v>2456</v>
      </c>
      <c r="Z282">
        <f t="shared" si="24"/>
        <v>2421.5</v>
      </c>
      <c r="AE282">
        <v>4714</v>
      </c>
      <c r="AF282">
        <v>4694</v>
      </c>
      <c r="AG282">
        <v>4686</v>
      </c>
      <c r="AH282">
        <v>4649</v>
      </c>
      <c r="AI282">
        <v>4717</v>
      </c>
      <c r="AJ282">
        <v>4711</v>
      </c>
      <c r="AK282">
        <v>4732</v>
      </c>
      <c r="AL282">
        <v>4678</v>
      </c>
      <c r="AM282">
        <v>4713</v>
      </c>
      <c r="AN282">
        <v>4728</v>
      </c>
      <c r="AO282">
        <f t="shared" si="23"/>
        <v>4712</v>
      </c>
      <c r="AT282">
        <v>3359</v>
      </c>
      <c r="AU282">
        <v>3348</v>
      </c>
      <c r="AV282">
        <v>3371</v>
      </c>
      <c r="AW282">
        <v>3351</v>
      </c>
      <c r="AX282">
        <v>3348</v>
      </c>
      <c r="AY282">
        <v>3365</v>
      </c>
      <c r="AZ282">
        <v>3346</v>
      </c>
      <c r="BA282">
        <v>3351</v>
      </c>
      <c r="BB282">
        <v>3339</v>
      </c>
      <c r="BC282">
        <f t="shared" si="21"/>
        <v>3351</v>
      </c>
      <c r="BH282" s="1">
        <v>3086</v>
      </c>
      <c r="BI282" s="1">
        <v>3103</v>
      </c>
      <c r="BJ282" s="1">
        <v>3098</v>
      </c>
      <c r="BK282" s="1">
        <v>3107</v>
      </c>
      <c r="BL282" s="1">
        <v>3087</v>
      </c>
      <c r="BM282" s="1">
        <v>3101</v>
      </c>
      <c r="BN282" s="1">
        <v>3105</v>
      </c>
      <c r="BO282" s="1">
        <v>3084</v>
      </c>
      <c r="BP282" s="1">
        <v>3098</v>
      </c>
      <c r="BQ282" s="1">
        <v>3109</v>
      </c>
      <c r="BR282" s="1">
        <f t="shared" si="22"/>
        <v>3099.5</v>
      </c>
    </row>
    <row r="283" spans="1:70" x14ac:dyDescent="0.35">
      <c r="A283">
        <v>4183</v>
      </c>
      <c r="B283">
        <v>3864</v>
      </c>
      <c r="C283">
        <v>4145</v>
      </c>
      <c r="D283">
        <v>4127</v>
      </c>
      <c r="E283">
        <v>4232</v>
      </c>
      <c r="F283">
        <v>3935</v>
      </c>
      <c r="G283">
        <v>3992</v>
      </c>
      <c r="H283">
        <v>4181</v>
      </c>
      <c r="I283">
        <v>4206</v>
      </c>
      <c r="J283">
        <v>4129</v>
      </c>
      <c r="K283">
        <f t="shared" si="20"/>
        <v>4137</v>
      </c>
      <c r="P283">
        <v>2481</v>
      </c>
      <c r="Q283">
        <v>2335</v>
      </c>
      <c r="R283">
        <v>2459</v>
      </c>
      <c r="S283">
        <v>2468</v>
      </c>
      <c r="T283">
        <v>2382</v>
      </c>
      <c r="U283">
        <v>2401</v>
      </c>
      <c r="V283">
        <v>2435</v>
      </c>
      <c r="W283">
        <v>2428</v>
      </c>
      <c r="X283">
        <v>2421</v>
      </c>
      <c r="Y283">
        <v>2468</v>
      </c>
      <c r="Z283">
        <f t="shared" si="24"/>
        <v>2431.5</v>
      </c>
      <c r="AE283">
        <v>4731</v>
      </c>
      <c r="AF283">
        <v>4722</v>
      </c>
      <c r="AG283">
        <v>4704</v>
      </c>
      <c r="AH283">
        <v>4669</v>
      </c>
      <c r="AI283">
        <v>4735</v>
      </c>
      <c r="AJ283">
        <v>4736</v>
      </c>
      <c r="AK283">
        <v>4750</v>
      </c>
      <c r="AL283">
        <v>4699</v>
      </c>
      <c r="AM283">
        <v>4737</v>
      </c>
      <c r="AN283">
        <v>4745</v>
      </c>
      <c r="AO283">
        <f t="shared" si="23"/>
        <v>4733</v>
      </c>
      <c r="AT283">
        <v>3376</v>
      </c>
      <c r="AU283">
        <v>3361</v>
      </c>
      <c r="AV283">
        <v>3384</v>
      </c>
      <c r="AW283">
        <v>3364</v>
      </c>
      <c r="AX283">
        <v>3366</v>
      </c>
      <c r="AY283">
        <v>3381</v>
      </c>
      <c r="AZ283">
        <v>3359</v>
      </c>
      <c r="BA283">
        <v>3363</v>
      </c>
      <c r="BB283">
        <v>3351</v>
      </c>
      <c r="BC283">
        <f t="shared" si="21"/>
        <v>3364</v>
      </c>
      <c r="BH283" s="1">
        <v>3099</v>
      </c>
      <c r="BI283" s="1">
        <v>3115</v>
      </c>
      <c r="BJ283" s="1">
        <v>3110</v>
      </c>
      <c r="BK283" s="1">
        <v>3120</v>
      </c>
      <c r="BL283" s="1">
        <v>3099</v>
      </c>
      <c r="BM283" s="1">
        <v>3113</v>
      </c>
      <c r="BN283" s="1">
        <v>3119</v>
      </c>
      <c r="BO283" s="1">
        <v>3096</v>
      </c>
      <c r="BP283" s="1">
        <v>3111</v>
      </c>
      <c r="BQ283" s="1">
        <v>3121</v>
      </c>
      <c r="BR283" s="1">
        <f t="shared" si="22"/>
        <v>3112</v>
      </c>
    </row>
    <row r="284" spans="1:70" x14ac:dyDescent="0.35">
      <c r="A284">
        <v>4194</v>
      </c>
      <c r="B284">
        <v>3876</v>
      </c>
      <c r="C284">
        <v>4169</v>
      </c>
      <c r="D284">
        <v>4152</v>
      </c>
      <c r="E284">
        <v>4254</v>
      </c>
      <c r="F284">
        <v>3955</v>
      </c>
      <c r="G284">
        <v>4012</v>
      </c>
      <c r="H284">
        <v>4193</v>
      </c>
      <c r="I284">
        <v>4221</v>
      </c>
      <c r="J284">
        <v>4144</v>
      </c>
      <c r="K284">
        <f t="shared" si="20"/>
        <v>4160.5</v>
      </c>
      <c r="P284">
        <v>2489</v>
      </c>
      <c r="Q284">
        <v>2343</v>
      </c>
      <c r="R284">
        <v>2467</v>
      </c>
      <c r="S284">
        <v>2476</v>
      </c>
      <c r="T284">
        <v>2395</v>
      </c>
      <c r="U284">
        <v>2410</v>
      </c>
      <c r="V284">
        <v>2448</v>
      </c>
      <c r="W284">
        <v>2435</v>
      </c>
      <c r="X284">
        <v>2432</v>
      </c>
      <c r="Y284">
        <v>2475</v>
      </c>
      <c r="Z284">
        <f t="shared" si="24"/>
        <v>2441.5</v>
      </c>
      <c r="AE284">
        <v>4748</v>
      </c>
      <c r="AF284">
        <v>4741</v>
      </c>
      <c r="AG284">
        <v>4725</v>
      </c>
      <c r="AH284">
        <v>4692</v>
      </c>
      <c r="AI284">
        <v>4751</v>
      </c>
      <c r="AJ284">
        <v>4752</v>
      </c>
      <c r="AK284">
        <v>4771</v>
      </c>
      <c r="AL284">
        <v>4720</v>
      </c>
      <c r="AM284">
        <v>4755</v>
      </c>
      <c r="AN284">
        <v>4762</v>
      </c>
      <c r="AO284">
        <f t="shared" si="23"/>
        <v>4749.5</v>
      </c>
      <c r="AT284">
        <v>3390</v>
      </c>
      <c r="AU284">
        <v>3374</v>
      </c>
      <c r="AV284">
        <v>3398</v>
      </c>
      <c r="AW284">
        <v>3377</v>
      </c>
      <c r="AX284">
        <v>3378</v>
      </c>
      <c r="AY284">
        <v>3394</v>
      </c>
      <c r="AZ284">
        <v>3372</v>
      </c>
      <c r="BA284">
        <v>3378</v>
      </c>
      <c r="BB284">
        <v>3364</v>
      </c>
      <c r="BC284">
        <f t="shared" si="21"/>
        <v>3378</v>
      </c>
      <c r="BH284" s="1">
        <v>3112</v>
      </c>
      <c r="BI284" s="1">
        <v>3127</v>
      </c>
      <c r="BJ284" s="1">
        <v>3122</v>
      </c>
      <c r="BK284" s="1">
        <v>3132</v>
      </c>
      <c r="BL284" s="1">
        <v>3110</v>
      </c>
      <c r="BM284" s="1">
        <v>3125</v>
      </c>
      <c r="BN284" s="1">
        <v>3133</v>
      </c>
      <c r="BO284" s="1">
        <v>3109</v>
      </c>
      <c r="BP284" s="1">
        <v>3122</v>
      </c>
      <c r="BQ284" s="1">
        <v>3134</v>
      </c>
      <c r="BR284" s="1">
        <f t="shared" si="22"/>
        <v>3123.5</v>
      </c>
    </row>
    <row r="285" spans="1:70" x14ac:dyDescent="0.35">
      <c r="A285">
        <v>4210</v>
      </c>
      <c r="B285">
        <v>3895</v>
      </c>
      <c r="C285">
        <v>4183</v>
      </c>
      <c r="D285">
        <v>4168</v>
      </c>
      <c r="E285">
        <v>4268</v>
      </c>
      <c r="F285">
        <v>3975</v>
      </c>
      <c r="G285">
        <v>4032</v>
      </c>
      <c r="H285">
        <v>4211</v>
      </c>
      <c r="I285">
        <v>4237</v>
      </c>
      <c r="J285">
        <v>4163</v>
      </c>
      <c r="K285">
        <f t="shared" si="20"/>
        <v>4175.5</v>
      </c>
      <c r="P285">
        <v>2504</v>
      </c>
      <c r="Q285">
        <v>2354</v>
      </c>
      <c r="R285">
        <v>2477</v>
      </c>
      <c r="S285">
        <v>2490</v>
      </c>
      <c r="T285">
        <v>2403</v>
      </c>
      <c r="U285">
        <v>2421</v>
      </c>
      <c r="V285">
        <v>2455</v>
      </c>
      <c r="W285">
        <v>2446</v>
      </c>
      <c r="X285">
        <v>2445</v>
      </c>
      <c r="Y285">
        <v>2487</v>
      </c>
      <c r="Z285">
        <f t="shared" si="24"/>
        <v>2450.5</v>
      </c>
      <c r="AE285">
        <v>4764</v>
      </c>
      <c r="AF285">
        <v>4758</v>
      </c>
      <c r="AG285">
        <v>4742</v>
      </c>
      <c r="AH285">
        <v>4711</v>
      </c>
      <c r="AI285">
        <v>4774</v>
      </c>
      <c r="AJ285">
        <v>4775</v>
      </c>
      <c r="AK285">
        <v>4788</v>
      </c>
      <c r="AL285">
        <v>4747</v>
      </c>
      <c r="AM285">
        <v>4775</v>
      </c>
      <c r="AN285">
        <v>4782</v>
      </c>
      <c r="AO285">
        <f t="shared" si="23"/>
        <v>4769</v>
      </c>
      <c r="AT285">
        <v>3403</v>
      </c>
      <c r="AU285">
        <v>3388</v>
      </c>
      <c r="AV285">
        <v>3412</v>
      </c>
      <c r="AW285">
        <v>3390</v>
      </c>
      <c r="AX285">
        <v>3392</v>
      </c>
      <c r="AY285">
        <v>3407</v>
      </c>
      <c r="AZ285">
        <v>3385</v>
      </c>
      <c r="BA285">
        <v>3391</v>
      </c>
      <c r="BB285">
        <v>3377</v>
      </c>
      <c r="BC285">
        <f t="shared" si="21"/>
        <v>3391</v>
      </c>
      <c r="BH285" s="1">
        <v>3125</v>
      </c>
      <c r="BI285" s="1">
        <v>3139</v>
      </c>
      <c r="BJ285" s="1">
        <v>3135</v>
      </c>
      <c r="BK285" s="1">
        <v>3144</v>
      </c>
      <c r="BL285" s="1">
        <v>3122</v>
      </c>
      <c r="BM285" s="1">
        <v>3137</v>
      </c>
      <c r="BN285" s="1">
        <v>3146</v>
      </c>
      <c r="BO285" s="1">
        <v>3121</v>
      </c>
      <c r="BP285" s="1">
        <v>3134</v>
      </c>
      <c r="BQ285" s="1">
        <v>3147</v>
      </c>
      <c r="BR285" s="1">
        <f t="shared" si="22"/>
        <v>3136</v>
      </c>
    </row>
    <row r="286" spans="1:70" x14ac:dyDescent="0.35">
      <c r="A286">
        <v>4225</v>
      </c>
      <c r="B286">
        <v>3911</v>
      </c>
      <c r="C286">
        <v>4198</v>
      </c>
      <c r="D286">
        <v>4182</v>
      </c>
      <c r="E286">
        <v>4287</v>
      </c>
      <c r="F286">
        <v>3991</v>
      </c>
      <c r="G286">
        <v>4052</v>
      </c>
      <c r="H286">
        <v>4228</v>
      </c>
      <c r="I286">
        <v>4251</v>
      </c>
      <c r="J286">
        <v>4182</v>
      </c>
      <c r="K286">
        <f t="shared" si="20"/>
        <v>4190</v>
      </c>
      <c r="P286">
        <v>2515</v>
      </c>
      <c r="Q286">
        <v>2363</v>
      </c>
      <c r="R286">
        <v>2486</v>
      </c>
      <c r="S286">
        <v>2503</v>
      </c>
      <c r="T286">
        <v>2417</v>
      </c>
      <c r="U286">
        <v>2429</v>
      </c>
      <c r="V286">
        <v>2469</v>
      </c>
      <c r="W286">
        <v>2457</v>
      </c>
      <c r="X286">
        <v>2453</v>
      </c>
      <c r="Y286">
        <v>2501</v>
      </c>
      <c r="Z286">
        <f t="shared" si="24"/>
        <v>2463</v>
      </c>
      <c r="AE286">
        <v>4785</v>
      </c>
      <c r="AF286">
        <v>4780</v>
      </c>
      <c r="AG286">
        <v>4769</v>
      </c>
      <c r="AH286">
        <v>4734</v>
      </c>
      <c r="AI286">
        <v>4792</v>
      </c>
      <c r="AJ286">
        <v>4793</v>
      </c>
      <c r="AK286">
        <v>4807</v>
      </c>
      <c r="AL286">
        <v>4771</v>
      </c>
      <c r="AM286">
        <v>4792</v>
      </c>
      <c r="AN286">
        <v>4799</v>
      </c>
      <c r="AO286">
        <f t="shared" si="23"/>
        <v>4788.5</v>
      </c>
      <c r="AT286">
        <v>3416</v>
      </c>
      <c r="AU286">
        <v>3401</v>
      </c>
      <c r="AV286">
        <v>3424</v>
      </c>
      <c r="AW286">
        <v>3403</v>
      </c>
      <c r="AX286">
        <v>3405</v>
      </c>
      <c r="AY286">
        <v>3420</v>
      </c>
      <c r="AZ286">
        <v>3399</v>
      </c>
      <c r="BA286">
        <v>3404</v>
      </c>
      <c r="BB286">
        <v>3389</v>
      </c>
      <c r="BC286">
        <f t="shared" si="21"/>
        <v>3404</v>
      </c>
      <c r="BH286" s="1">
        <v>3137</v>
      </c>
      <c r="BI286" s="1">
        <v>3151</v>
      </c>
      <c r="BJ286" s="1">
        <v>3147</v>
      </c>
      <c r="BK286" s="1">
        <v>3157</v>
      </c>
      <c r="BL286" s="1">
        <v>3134</v>
      </c>
      <c r="BM286" s="1">
        <v>3149</v>
      </c>
      <c r="BN286" s="1">
        <v>3160</v>
      </c>
      <c r="BO286" s="1">
        <v>3135</v>
      </c>
      <c r="BP286" s="1">
        <v>3147</v>
      </c>
      <c r="BQ286" s="1">
        <v>3159</v>
      </c>
      <c r="BR286" s="1">
        <f t="shared" si="22"/>
        <v>3148</v>
      </c>
    </row>
    <row r="287" spans="1:70" x14ac:dyDescent="0.35">
      <c r="A287">
        <v>4244</v>
      </c>
      <c r="B287">
        <v>3928</v>
      </c>
      <c r="C287">
        <v>4214</v>
      </c>
      <c r="D287">
        <v>4203</v>
      </c>
      <c r="E287">
        <v>4308</v>
      </c>
      <c r="F287">
        <v>4012</v>
      </c>
      <c r="G287">
        <v>4066</v>
      </c>
      <c r="H287">
        <v>4246</v>
      </c>
      <c r="I287">
        <v>4263</v>
      </c>
      <c r="J287">
        <v>4202</v>
      </c>
      <c r="K287">
        <f t="shared" si="20"/>
        <v>4208.5</v>
      </c>
      <c r="P287">
        <v>2524</v>
      </c>
      <c r="Q287">
        <v>2371</v>
      </c>
      <c r="R287">
        <v>2500</v>
      </c>
      <c r="S287">
        <v>2516</v>
      </c>
      <c r="T287">
        <v>2430</v>
      </c>
      <c r="U287">
        <v>2438</v>
      </c>
      <c r="V287">
        <v>2479</v>
      </c>
      <c r="W287">
        <v>2466</v>
      </c>
      <c r="X287">
        <v>2463</v>
      </c>
      <c r="Y287">
        <v>2512</v>
      </c>
      <c r="Z287">
        <f t="shared" si="24"/>
        <v>2472.5</v>
      </c>
      <c r="AE287">
        <v>4805</v>
      </c>
      <c r="AF287">
        <v>4797</v>
      </c>
      <c r="AG287">
        <v>4786</v>
      </c>
      <c r="AH287">
        <v>4751</v>
      </c>
      <c r="AI287">
        <v>4813</v>
      </c>
      <c r="AJ287">
        <v>4815</v>
      </c>
      <c r="AK287">
        <v>4824</v>
      </c>
      <c r="AL287">
        <v>4790</v>
      </c>
      <c r="AM287">
        <v>4809</v>
      </c>
      <c r="AN287">
        <v>4816</v>
      </c>
      <c r="AO287">
        <f t="shared" si="23"/>
        <v>4807</v>
      </c>
      <c r="AT287">
        <v>3430</v>
      </c>
      <c r="AU287">
        <v>3415</v>
      </c>
      <c r="AV287">
        <v>3437</v>
      </c>
      <c r="AW287">
        <v>3417</v>
      </c>
      <c r="AX287">
        <v>3418</v>
      </c>
      <c r="AY287">
        <v>3433</v>
      </c>
      <c r="AZ287">
        <v>3417</v>
      </c>
      <c r="BA287">
        <v>3417</v>
      </c>
      <c r="BB287">
        <v>3402</v>
      </c>
      <c r="BC287">
        <f t="shared" si="21"/>
        <v>3417</v>
      </c>
      <c r="BH287" s="1">
        <v>3149</v>
      </c>
      <c r="BI287" s="1">
        <v>3163</v>
      </c>
      <c r="BJ287" s="1">
        <v>3162</v>
      </c>
      <c r="BK287" s="1">
        <v>3169</v>
      </c>
      <c r="BL287" s="1">
        <v>3146</v>
      </c>
      <c r="BM287" s="1">
        <v>3161</v>
      </c>
      <c r="BN287" s="1">
        <v>3174</v>
      </c>
      <c r="BO287" s="1">
        <v>3148</v>
      </c>
      <c r="BP287" s="1">
        <v>3159</v>
      </c>
      <c r="BQ287" s="1">
        <v>3172</v>
      </c>
      <c r="BR287" s="1">
        <f t="shared" si="22"/>
        <v>3161.5</v>
      </c>
    </row>
    <row r="288" spans="1:70" x14ac:dyDescent="0.35">
      <c r="A288">
        <v>4264</v>
      </c>
      <c r="B288">
        <v>3946</v>
      </c>
      <c r="C288">
        <v>4230</v>
      </c>
      <c r="D288">
        <v>4223</v>
      </c>
      <c r="E288">
        <v>4324</v>
      </c>
      <c r="F288">
        <v>4026</v>
      </c>
      <c r="G288">
        <v>4081</v>
      </c>
      <c r="H288">
        <v>4264</v>
      </c>
      <c r="I288">
        <v>4282</v>
      </c>
      <c r="J288">
        <v>4216</v>
      </c>
      <c r="K288">
        <f t="shared" si="20"/>
        <v>4226.5</v>
      </c>
      <c r="P288">
        <v>2536</v>
      </c>
      <c r="Q288">
        <v>2384</v>
      </c>
      <c r="R288">
        <v>2509</v>
      </c>
      <c r="S288">
        <v>2524</v>
      </c>
      <c r="T288">
        <v>2441</v>
      </c>
      <c r="U288">
        <v>2452</v>
      </c>
      <c r="V288">
        <v>2487</v>
      </c>
      <c r="W288">
        <v>2479</v>
      </c>
      <c r="X288">
        <v>2478</v>
      </c>
      <c r="Y288">
        <v>2519</v>
      </c>
      <c r="Z288">
        <f t="shared" si="24"/>
        <v>2483</v>
      </c>
      <c r="AE288">
        <v>4821</v>
      </c>
      <c r="AF288">
        <v>4814</v>
      </c>
      <c r="AG288">
        <v>4804</v>
      </c>
      <c r="AH288">
        <v>4776</v>
      </c>
      <c r="AI288">
        <v>4830</v>
      </c>
      <c r="AJ288">
        <v>4837</v>
      </c>
      <c r="AK288">
        <v>4841</v>
      </c>
      <c r="AL288">
        <v>4808</v>
      </c>
      <c r="AM288">
        <v>4825</v>
      </c>
      <c r="AN288">
        <v>4833</v>
      </c>
      <c r="AO288">
        <f t="shared" si="23"/>
        <v>4823</v>
      </c>
      <c r="AT288">
        <v>3443</v>
      </c>
      <c r="AU288">
        <v>3428</v>
      </c>
      <c r="AV288">
        <v>3450</v>
      </c>
      <c r="AW288">
        <v>3430</v>
      </c>
      <c r="AX288">
        <v>3432</v>
      </c>
      <c r="AY288">
        <v>3446</v>
      </c>
      <c r="AZ288">
        <v>3431</v>
      </c>
      <c r="BA288">
        <v>3433</v>
      </c>
      <c r="BB288">
        <v>3416</v>
      </c>
      <c r="BC288">
        <f t="shared" si="21"/>
        <v>3432</v>
      </c>
      <c r="BH288" s="1">
        <v>3161</v>
      </c>
      <c r="BI288" s="1">
        <v>3176</v>
      </c>
      <c r="BJ288" s="1">
        <v>3174</v>
      </c>
      <c r="BK288" s="1">
        <v>3182</v>
      </c>
      <c r="BL288" s="1">
        <v>3159</v>
      </c>
      <c r="BM288" s="1">
        <v>3174</v>
      </c>
      <c r="BN288" s="1">
        <v>3188</v>
      </c>
      <c r="BO288" s="1">
        <v>3160</v>
      </c>
      <c r="BP288" s="1">
        <v>3172</v>
      </c>
      <c r="BQ288" s="1">
        <v>3184</v>
      </c>
      <c r="BR288" s="1">
        <f t="shared" si="22"/>
        <v>3174</v>
      </c>
    </row>
    <row r="289" spans="1:70" x14ac:dyDescent="0.35">
      <c r="A289">
        <v>4280</v>
      </c>
      <c r="B289">
        <v>3965</v>
      </c>
      <c r="C289">
        <v>4250</v>
      </c>
      <c r="D289">
        <v>4238</v>
      </c>
      <c r="E289">
        <v>4345</v>
      </c>
      <c r="F289">
        <v>4045</v>
      </c>
      <c r="G289">
        <v>4092</v>
      </c>
      <c r="H289">
        <v>4277</v>
      </c>
      <c r="I289">
        <v>4304</v>
      </c>
      <c r="J289">
        <v>4236</v>
      </c>
      <c r="K289">
        <f t="shared" si="20"/>
        <v>4244</v>
      </c>
      <c r="P289">
        <v>2552</v>
      </c>
      <c r="Q289">
        <v>2396</v>
      </c>
      <c r="R289">
        <v>2522</v>
      </c>
      <c r="S289">
        <v>2534</v>
      </c>
      <c r="T289">
        <v>2450</v>
      </c>
      <c r="U289">
        <v>2462</v>
      </c>
      <c r="V289">
        <v>2495</v>
      </c>
      <c r="W289">
        <v>2487</v>
      </c>
      <c r="X289">
        <v>2486</v>
      </c>
      <c r="Y289">
        <v>2530</v>
      </c>
      <c r="Z289">
        <f t="shared" si="24"/>
        <v>2491</v>
      </c>
      <c r="AE289">
        <v>4841</v>
      </c>
      <c r="AF289">
        <v>4831</v>
      </c>
      <c r="AG289">
        <v>4820</v>
      </c>
      <c r="AH289">
        <v>4793</v>
      </c>
      <c r="AI289">
        <v>4848</v>
      </c>
      <c r="AJ289">
        <v>4855</v>
      </c>
      <c r="AK289">
        <v>4858</v>
      </c>
      <c r="AL289">
        <v>4825</v>
      </c>
      <c r="AM289">
        <v>4842</v>
      </c>
      <c r="AN289">
        <v>4850</v>
      </c>
      <c r="AO289">
        <f t="shared" si="23"/>
        <v>4841.5</v>
      </c>
      <c r="AT289">
        <v>3456</v>
      </c>
      <c r="AU289">
        <v>3442</v>
      </c>
      <c r="AV289">
        <v>3463</v>
      </c>
      <c r="AW289">
        <v>3443</v>
      </c>
      <c r="AX289">
        <v>3445</v>
      </c>
      <c r="AY289">
        <v>3459</v>
      </c>
      <c r="AZ289">
        <v>3444</v>
      </c>
      <c r="BA289">
        <v>3445</v>
      </c>
      <c r="BB289">
        <v>3429</v>
      </c>
      <c r="BC289">
        <f t="shared" si="21"/>
        <v>3445</v>
      </c>
      <c r="BH289" s="1">
        <v>3173</v>
      </c>
      <c r="BI289" s="1">
        <v>3189</v>
      </c>
      <c r="BJ289" s="1">
        <v>3189</v>
      </c>
      <c r="BK289" s="1">
        <v>3195</v>
      </c>
      <c r="BL289" s="1">
        <v>3171</v>
      </c>
      <c r="BM289" s="1">
        <v>3186</v>
      </c>
      <c r="BN289" s="1">
        <v>3201</v>
      </c>
      <c r="BO289" s="1">
        <v>3173</v>
      </c>
      <c r="BP289" s="1">
        <v>3183</v>
      </c>
      <c r="BQ289" s="1">
        <v>3197</v>
      </c>
      <c r="BR289" s="1">
        <f t="shared" si="22"/>
        <v>3187.5</v>
      </c>
    </row>
    <row r="290" spans="1:70" x14ac:dyDescent="0.35">
      <c r="A290">
        <v>4295</v>
      </c>
      <c r="B290">
        <v>3984</v>
      </c>
      <c r="C290">
        <v>4270</v>
      </c>
      <c r="D290">
        <v>4257</v>
      </c>
      <c r="E290">
        <v>4361</v>
      </c>
      <c r="F290">
        <v>4065</v>
      </c>
      <c r="G290">
        <v>4109</v>
      </c>
      <c r="H290">
        <v>4287</v>
      </c>
      <c r="I290">
        <v>4322</v>
      </c>
      <c r="J290">
        <v>4256</v>
      </c>
      <c r="K290">
        <f t="shared" si="20"/>
        <v>4263.5</v>
      </c>
      <c r="P290">
        <v>2561</v>
      </c>
      <c r="Q290">
        <v>2408</v>
      </c>
      <c r="R290">
        <v>2535</v>
      </c>
      <c r="S290">
        <v>2545</v>
      </c>
      <c r="T290">
        <v>2457</v>
      </c>
      <c r="U290">
        <v>2475</v>
      </c>
      <c r="V290">
        <v>2504</v>
      </c>
      <c r="W290">
        <v>2498</v>
      </c>
      <c r="X290">
        <v>2494</v>
      </c>
      <c r="Y290">
        <v>2541</v>
      </c>
      <c r="Z290">
        <f t="shared" si="24"/>
        <v>2501</v>
      </c>
      <c r="AE290">
        <v>4858</v>
      </c>
      <c r="AF290">
        <v>4850</v>
      </c>
      <c r="AG290">
        <v>4837</v>
      </c>
      <c r="AH290">
        <v>4816</v>
      </c>
      <c r="AI290">
        <v>4866</v>
      </c>
      <c r="AJ290">
        <v>4873</v>
      </c>
      <c r="AK290">
        <v>4875</v>
      </c>
      <c r="AL290">
        <v>4845</v>
      </c>
      <c r="AM290">
        <v>4862</v>
      </c>
      <c r="AN290">
        <v>4867</v>
      </c>
      <c r="AO290">
        <f t="shared" si="23"/>
        <v>4860</v>
      </c>
      <c r="AT290">
        <v>3470</v>
      </c>
      <c r="AU290">
        <v>3455</v>
      </c>
      <c r="AV290">
        <v>3476</v>
      </c>
      <c r="AW290">
        <v>3456</v>
      </c>
      <c r="AX290">
        <v>3459</v>
      </c>
      <c r="AY290">
        <v>3472</v>
      </c>
      <c r="AZ290">
        <v>3460</v>
      </c>
      <c r="BA290">
        <v>3458</v>
      </c>
      <c r="BB290">
        <v>3443</v>
      </c>
      <c r="BC290">
        <f t="shared" si="21"/>
        <v>3459</v>
      </c>
      <c r="BH290" s="1">
        <v>3185</v>
      </c>
      <c r="BI290" s="1">
        <v>3201</v>
      </c>
      <c r="BJ290" s="1">
        <v>3202</v>
      </c>
      <c r="BK290" s="1">
        <v>3208</v>
      </c>
      <c r="BL290" s="1">
        <v>3184</v>
      </c>
      <c r="BM290" s="1">
        <v>3199</v>
      </c>
      <c r="BN290" s="1">
        <v>3215</v>
      </c>
      <c r="BO290" s="1">
        <v>3186</v>
      </c>
      <c r="BP290" s="1">
        <v>3195</v>
      </c>
      <c r="BQ290" s="1">
        <v>3210</v>
      </c>
      <c r="BR290" s="1">
        <f t="shared" si="22"/>
        <v>3200</v>
      </c>
    </row>
    <row r="291" spans="1:70" x14ac:dyDescent="0.35">
      <c r="A291">
        <v>4308</v>
      </c>
      <c r="B291">
        <v>4003</v>
      </c>
      <c r="C291">
        <v>4289</v>
      </c>
      <c r="D291">
        <v>4278</v>
      </c>
      <c r="E291">
        <v>4382</v>
      </c>
      <c r="F291">
        <v>4080</v>
      </c>
      <c r="G291">
        <v>4129</v>
      </c>
      <c r="H291">
        <v>4301</v>
      </c>
      <c r="I291">
        <v>4341</v>
      </c>
      <c r="J291">
        <v>4269</v>
      </c>
      <c r="K291">
        <f t="shared" si="20"/>
        <v>4283.5</v>
      </c>
      <c r="P291">
        <v>2572</v>
      </c>
      <c r="Q291">
        <v>2416</v>
      </c>
      <c r="R291">
        <v>2544</v>
      </c>
      <c r="S291">
        <v>2561</v>
      </c>
      <c r="T291">
        <v>2467</v>
      </c>
      <c r="U291">
        <v>2484</v>
      </c>
      <c r="V291">
        <v>2517</v>
      </c>
      <c r="W291">
        <v>2512</v>
      </c>
      <c r="X291">
        <v>2506</v>
      </c>
      <c r="Y291">
        <v>2557</v>
      </c>
      <c r="Z291">
        <f t="shared" si="24"/>
        <v>2514.5</v>
      </c>
      <c r="AE291">
        <v>4879</v>
      </c>
      <c r="AF291">
        <v>4871</v>
      </c>
      <c r="AG291">
        <v>4853</v>
      </c>
      <c r="AH291">
        <v>4839</v>
      </c>
      <c r="AI291">
        <v>4895</v>
      </c>
      <c r="AJ291">
        <v>4890</v>
      </c>
      <c r="AK291">
        <v>4891</v>
      </c>
      <c r="AL291">
        <v>4873</v>
      </c>
      <c r="AM291">
        <v>4879</v>
      </c>
      <c r="AN291">
        <v>4883</v>
      </c>
      <c r="AO291">
        <f t="shared" si="23"/>
        <v>4879</v>
      </c>
      <c r="AT291">
        <v>3484</v>
      </c>
      <c r="AU291">
        <v>3469</v>
      </c>
      <c r="AV291">
        <v>3490</v>
      </c>
      <c r="AW291">
        <v>3469</v>
      </c>
      <c r="AX291">
        <v>3474</v>
      </c>
      <c r="AY291">
        <v>3485</v>
      </c>
      <c r="AZ291">
        <v>3476</v>
      </c>
      <c r="BA291">
        <v>3471</v>
      </c>
      <c r="BB291">
        <v>3456</v>
      </c>
      <c r="BC291">
        <f t="shared" si="21"/>
        <v>3474</v>
      </c>
      <c r="BH291" s="1">
        <v>3197</v>
      </c>
      <c r="BI291" s="1">
        <v>3213</v>
      </c>
      <c r="BJ291" s="1">
        <v>3215</v>
      </c>
      <c r="BK291" s="1">
        <v>3221</v>
      </c>
      <c r="BL291" s="1">
        <v>3196</v>
      </c>
      <c r="BM291" s="1">
        <v>3211</v>
      </c>
      <c r="BN291" s="1">
        <v>3228</v>
      </c>
      <c r="BO291" s="1">
        <v>3201</v>
      </c>
      <c r="BP291" s="1">
        <v>3208</v>
      </c>
      <c r="BQ291" s="1">
        <v>3222</v>
      </c>
      <c r="BR291" s="1">
        <f t="shared" si="22"/>
        <v>3212</v>
      </c>
    </row>
    <row r="292" spans="1:70" x14ac:dyDescent="0.35">
      <c r="A292">
        <v>4323</v>
      </c>
      <c r="B292">
        <v>4016</v>
      </c>
      <c r="C292">
        <v>4309</v>
      </c>
      <c r="D292">
        <v>4294</v>
      </c>
      <c r="E292">
        <v>4402</v>
      </c>
      <c r="F292">
        <v>4101</v>
      </c>
      <c r="G292">
        <v>4147</v>
      </c>
      <c r="H292">
        <v>4315</v>
      </c>
      <c r="I292">
        <v>4355</v>
      </c>
      <c r="J292">
        <v>4282</v>
      </c>
      <c r="K292">
        <f t="shared" si="20"/>
        <v>4301.5</v>
      </c>
      <c r="P292">
        <v>2581</v>
      </c>
      <c r="Q292">
        <v>2423</v>
      </c>
      <c r="R292">
        <v>2552</v>
      </c>
      <c r="S292">
        <v>2571</v>
      </c>
      <c r="T292">
        <v>2477</v>
      </c>
      <c r="U292">
        <v>2492</v>
      </c>
      <c r="V292">
        <v>2528</v>
      </c>
      <c r="W292">
        <v>2521</v>
      </c>
      <c r="X292">
        <v>2514</v>
      </c>
      <c r="Y292">
        <v>2567</v>
      </c>
      <c r="Z292">
        <f t="shared" si="24"/>
        <v>2524.5</v>
      </c>
      <c r="AE292">
        <v>4900</v>
      </c>
      <c r="AF292">
        <v>4888</v>
      </c>
      <c r="AG292">
        <v>4870</v>
      </c>
      <c r="AH292">
        <v>4856</v>
      </c>
      <c r="AI292">
        <v>4911</v>
      </c>
      <c r="AJ292">
        <v>4907</v>
      </c>
      <c r="AK292">
        <v>4908</v>
      </c>
      <c r="AL292">
        <v>4891</v>
      </c>
      <c r="AM292">
        <v>4910</v>
      </c>
      <c r="AN292">
        <v>4903</v>
      </c>
      <c r="AO292">
        <f t="shared" si="23"/>
        <v>4901.5</v>
      </c>
      <c r="AT292">
        <v>3498</v>
      </c>
      <c r="AU292">
        <v>3482</v>
      </c>
      <c r="AV292">
        <v>3503</v>
      </c>
      <c r="AW292">
        <v>3482</v>
      </c>
      <c r="AX292">
        <v>3487</v>
      </c>
      <c r="AY292">
        <v>3498</v>
      </c>
      <c r="AZ292">
        <v>3489</v>
      </c>
      <c r="BA292">
        <v>3485</v>
      </c>
      <c r="BB292">
        <v>3470</v>
      </c>
      <c r="BC292">
        <f t="shared" si="21"/>
        <v>3487</v>
      </c>
      <c r="BH292" s="1">
        <v>3208</v>
      </c>
      <c r="BI292" s="1">
        <v>3225</v>
      </c>
      <c r="BJ292" s="1">
        <v>3228</v>
      </c>
      <c r="BK292" s="1">
        <v>3234</v>
      </c>
      <c r="BL292" s="1">
        <v>3209</v>
      </c>
      <c r="BM292" s="1">
        <v>3224</v>
      </c>
      <c r="BN292" s="1">
        <v>3241</v>
      </c>
      <c r="BO292" s="1">
        <v>3213</v>
      </c>
      <c r="BP292" s="1">
        <v>3221</v>
      </c>
      <c r="BQ292" s="1">
        <v>3235</v>
      </c>
      <c r="BR292" s="1">
        <f t="shared" si="22"/>
        <v>3224.5</v>
      </c>
    </row>
    <row r="293" spans="1:70" x14ac:dyDescent="0.35">
      <c r="A293">
        <v>4342</v>
      </c>
      <c r="B293">
        <v>4031</v>
      </c>
      <c r="C293">
        <v>4328</v>
      </c>
      <c r="D293">
        <v>4306</v>
      </c>
      <c r="E293">
        <v>4422</v>
      </c>
      <c r="F293">
        <v>4116</v>
      </c>
      <c r="G293">
        <v>4164</v>
      </c>
      <c r="H293">
        <v>4331</v>
      </c>
      <c r="I293">
        <v>4374</v>
      </c>
      <c r="J293">
        <v>4303</v>
      </c>
      <c r="K293">
        <f t="shared" si="20"/>
        <v>4317</v>
      </c>
      <c r="P293">
        <v>2592</v>
      </c>
      <c r="Q293">
        <v>2436</v>
      </c>
      <c r="R293">
        <v>2566</v>
      </c>
      <c r="S293">
        <v>2581</v>
      </c>
      <c r="T293">
        <v>2486</v>
      </c>
      <c r="U293">
        <v>2500</v>
      </c>
      <c r="V293">
        <v>2540</v>
      </c>
      <c r="W293">
        <v>2529</v>
      </c>
      <c r="X293">
        <v>2525</v>
      </c>
      <c r="Y293">
        <v>2575</v>
      </c>
      <c r="Z293">
        <f t="shared" si="24"/>
        <v>2534.5</v>
      </c>
      <c r="AE293">
        <v>4918</v>
      </c>
      <c r="AF293">
        <v>4905</v>
      </c>
      <c r="AG293">
        <v>4894</v>
      </c>
      <c r="AH293">
        <v>4873</v>
      </c>
      <c r="AI293">
        <v>4927</v>
      </c>
      <c r="AJ293">
        <v>4924</v>
      </c>
      <c r="AK293">
        <v>4925</v>
      </c>
      <c r="AL293">
        <v>4912</v>
      </c>
      <c r="AM293">
        <v>4931</v>
      </c>
      <c r="AN293">
        <v>4921</v>
      </c>
      <c r="AO293">
        <f t="shared" si="23"/>
        <v>4919.5</v>
      </c>
      <c r="AT293">
        <v>3511</v>
      </c>
      <c r="AU293">
        <v>3495</v>
      </c>
      <c r="AV293">
        <v>3517</v>
      </c>
      <c r="AW293">
        <v>3495</v>
      </c>
      <c r="AX293">
        <v>3500</v>
      </c>
      <c r="AY293">
        <v>3512</v>
      </c>
      <c r="AZ293">
        <v>3502</v>
      </c>
      <c r="BA293">
        <v>3499</v>
      </c>
      <c r="BB293">
        <v>3483</v>
      </c>
      <c r="BC293">
        <f t="shared" si="21"/>
        <v>3500</v>
      </c>
      <c r="BH293" s="1">
        <v>3220</v>
      </c>
      <c r="BI293" s="1">
        <v>3237</v>
      </c>
      <c r="BJ293" s="1">
        <v>3240</v>
      </c>
      <c r="BK293" s="1">
        <v>3246</v>
      </c>
      <c r="BL293" s="1">
        <v>3221</v>
      </c>
      <c r="BM293" s="1">
        <v>3237</v>
      </c>
      <c r="BN293" s="1">
        <v>3255</v>
      </c>
      <c r="BO293" s="1">
        <v>3225</v>
      </c>
      <c r="BP293" s="1">
        <v>3233</v>
      </c>
      <c r="BQ293" s="1">
        <v>3248</v>
      </c>
      <c r="BR293" s="1">
        <f t="shared" si="22"/>
        <v>3237</v>
      </c>
    </row>
    <row r="294" spans="1:70" x14ac:dyDescent="0.35">
      <c r="A294">
        <v>4361</v>
      </c>
      <c r="B294">
        <v>4049</v>
      </c>
      <c r="C294">
        <v>4347</v>
      </c>
      <c r="D294">
        <v>4319</v>
      </c>
      <c r="E294">
        <v>4441</v>
      </c>
      <c r="F294">
        <v>4136</v>
      </c>
      <c r="G294">
        <v>4177</v>
      </c>
      <c r="H294">
        <v>4345</v>
      </c>
      <c r="I294">
        <v>4386</v>
      </c>
      <c r="J294">
        <v>4321</v>
      </c>
      <c r="K294">
        <f t="shared" si="20"/>
        <v>4333</v>
      </c>
      <c r="P294">
        <v>2607</v>
      </c>
      <c r="Q294">
        <v>2443</v>
      </c>
      <c r="R294">
        <v>2575</v>
      </c>
      <c r="S294">
        <v>2596</v>
      </c>
      <c r="T294">
        <v>2494</v>
      </c>
      <c r="U294">
        <v>2509</v>
      </c>
      <c r="V294">
        <v>2553</v>
      </c>
      <c r="W294">
        <v>2541</v>
      </c>
      <c r="X294">
        <v>2537</v>
      </c>
      <c r="Y294">
        <v>2586</v>
      </c>
      <c r="Z294">
        <f t="shared" si="24"/>
        <v>2547</v>
      </c>
      <c r="AE294">
        <v>4939</v>
      </c>
      <c r="AF294">
        <v>4922</v>
      </c>
      <c r="AG294">
        <v>4914</v>
      </c>
      <c r="AH294">
        <v>4894</v>
      </c>
      <c r="AI294">
        <v>4952</v>
      </c>
      <c r="AJ294">
        <v>4949</v>
      </c>
      <c r="AK294">
        <v>4948</v>
      </c>
      <c r="AL294">
        <v>4928</v>
      </c>
      <c r="AM294">
        <v>4953</v>
      </c>
      <c r="AN294">
        <v>4948</v>
      </c>
      <c r="AO294">
        <f t="shared" si="23"/>
        <v>4943.5</v>
      </c>
      <c r="AT294">
        <v>3524</v>
      </c>
      <c r="AU294">
        <v>3509</v>
      </c>
      <c r="AV294">
        <v>3530</v>
      </c>
      <c r="AW294">
        <v>3508</v>
      </c>
      <c r="AX294">
        <v>3515</v>
      </c>
      <c r="AY294">
        <v>3525</v>
      </c>
      <c r="AZ294">
        <v>3515</v>
      </c>
      <c r="BA294">
        <v>3513</v>
      </c>
      <c r="BB294">
        <v>3497</v>
      </c>
      <c r="BC294">
        <f t="shared" si="21"/>
        <v>3515</v>
      </c>
      <c r="BH294" s="1">
        <v>3232</v>
      </c>
      <c r="BI294" s="1">
        <v>3249</v>
      </c>
      <c r="BJ294" s="1">
        <v>3252</v>
      </c>
      <c r="BK294" s="1">
        <v>3258</v>
      </c>
      <c r="BL294" s="1">
        <v>3233</v>
      </c>
      <c r="BM294" s="1">
        <v>3250</v>
      </c>
      <c r="BN294" s="1">
        <v>3268</v>
      </c>
      <c r="BO294" s="1">
        <v>3238</v>
      </c>
      <c r="BP294" s="1">
        <v>3245</v>
      </c>
      <c r="BQ294" s="1">
        <v>3260</v>
      </c>
      <c r="BR294" s="1">
        <f t="shared" si="22"/>
        <v>3249.5</v>
      </c>
    </row>
    <row r="295" spans="1:70" x14ac:dyDescent="0.35">
      <c r="A295">
        <v>4381</v>
      </c>
      <c r="B295">
        <v>4067</v>
      </c>
      <c r="C295">
        <v>4361</v>
      </c>
      <c r="D295">
        <v>4341</v>
      </c>
      <c r="E295">
        <v>4463</v>
      </c>
      <c r="F295">
        <v>4158</v>
      </c>
      <c r="G295">
        <v>4198</v>
      </c>
      <c r="H295">
        <v>4363</v>
      </c>
      <c r="I295">
        <v>4406</v>
      </c>
      <c r="J295">
        <v>4341</v>
      </c>
      <c r="K295">
        <f t="shared" si="20"/>
        <v>4351</v>
      </c>
      <c r="P295">
        <v>2614</v>
      </c>
      <c r="Q295">
        <v>2450</v>
      </c>
      <c r="R295">
        <v>2585</v>
      </c>
      <c r="S295">
        <v>2604</v>
      </c>
      <c r="T295">
        <v>2503</v>
      </c>
      <c r="U295">
        <v>2521</v>
      </c>
      <c r="V295">
        <v>2563</v>
      </c>
      <c r="W295">
        <v>2552</v>
      </c>
      <c r="X295">
        <v>2546</v>
      </c>
      <c r="Y295">
        <v>2598</v>
      </c>
      <c r="Z295">
        <f t="shared" si="24"/>
        <v>2557.5</v>
      </c>
      <c r="AE295">
        <v>4956</v>
      </c>
      <c r="AF295">
        <v>4939</v>
      </c>
      <c r="AG295">
        <v>4932</v>
      </c>
      <c r="AH295">
        <v>4911</v>
      </c>
      <c r="AI295">
        <v>4972</v>
      </c>
      <c r="AJ295">
        <v>4969</v>
      </c>
      <c r="AK295">
        <v>4965</v>
      </c>
      <c r="AL295">
        <v>4945</v>
      </c>
      <c r="AM295">
        <v>4974</v>
      </c>
      <c r="AN295">
        <v>4966</v>
      </c>
      <c r="AO295">
        <f t="shared" si="23"/>
        <v>4960.5</v>
      </c>
      <c r="AT295">
        <v>3537</v>
      </c>
      <c r="AU295">
        <v>3522</v>
      </c>
      <c r="AV295">
        <v>3542</v>
      </c>
      <c r="AW295">
        <v>3521</v>
      </c>
      <c r="AX295">
        <v>3529</v>
      </c>
      <c r="AY295">
        <v>3539</v>
      </c>
      <c r="AZ295">
        <v>3528</v>
      </c>
      <c r="BA295">
        <v>3529</v>
      </c>
      <c r="BB295">
        <v>3510</v>
      </c>
      <c r="BC295">
        <f t="shared" si="21"/>
        <v>3529</v>
      </c>
      <c r="BH295" s="1">
        <v>3245</v>
      </c>
      <c r="BI295" s="1">
        <v>3261</v>
      </c>
      <c r="BJ295" s="1">
        <v>3264</v>
      </c>
      <c r="BK295" s="1">
        <v>3269</v>
      </c>
      <c r="BL295" s="1">
        <v>3245</v>
      </c>
      <c r="BM295" s="1">
        <v>3266</v>
      </c>
      <c r="BN295" s="1">
        <v>3281</v>
      </c>
      <c r="BO295" s="1">
        <v>3250</v>
      </c>
      <c r="BP295" s="1">
        <v>3257</v>
      </c>
      <c r="BQ295" s="1">
        <v>3272</v>
      </c>
      <c r="BR295" s="1">
        <f t="shared" si="22"/>
        <v>3262.5</v>
      </c>
    </row>
    <row r="296" spans="1:70" x14ac:dyDescent="0.35">
      <c r="A296">
        <v>4402</v>
      </c>
      <c r="B296">
        <v>4078</v>
      </c>
      <c r="C296">
        <v>4375</v>
      </c>
      <c r="D296">
        <v>4354</v>
      </c>
      <c r="E296">
        <v>4483</v>
      </c>
      <c r="F296">
        <v>4173</v>
      </c>
      <c r="G296">
        <v>4211</v>
      </c>
      <c r="H296">
        <v>4376</v>
      </c>
      <c r="I296">
        <v>4426</v>
      </c>
      <c r="J296">
        <v>4366</v>
      </c>
      <c r="K296">
        <f t="shared" si="20"/>
        <v>4370.5</v>
      </c>
      <c r="P296">
        <v>2624</v>
      </c>
      <c r="Q296">
        <v>2459</v>
      </c>
      <c r="R296">
        <v>2594</v>
      </c>
      <c r="S296">
        <v>2619</v>
      </c>
      <c r="T296">
        <v>2517</v>
      </c>
      <c r="U296">
        <v>2532</v>
      </c>
      <c r="V296">
        <v>2575</v>
      </c>
      <c r="W296">
        <v>2562</v>
      </c>
      <c r="X296">
        <v>2553</v>
      </c>
      <c r="Y296">
        <v>2608</v>
      </c>
      <c r="Z296">
        <f t="shared" si="24"/>
        <v>2568.5</v>
      </c>
      <c r="AE296">
        <v>4974</v>
      </c>
      <c r="AF296">
        <v>4957</v>
      </c>
      <c r="AG296">
        <v>4949</v>
      </c>
      <c r="AH296">
        <v>4928</v>
      </c>
      <c r="AI296">
        <v>4990</v>
      </c>
      <c r="AJ296">
        <v>4989</v>
      </c>
      <c r="AK296">
        <v>4982</v>
      </c>
      <c r="AL296">
        <v>4961</v>
      </c>
      <c r="AM296">
        <v>4991</v>
      </c>
      <c r="AN296">
        <v>4987</v>
      </c>
      <c r="AO296">
        <f t="shared" si="23"/>
        <v>4978</v>
      </c>
      <c r="AT296">
        <v>3553</v>
      </c>
      <c r="AU296">
        <v>3537</v>
      </c>
      <c r="AV296">
        <v>3554</v>
      </c>
      <c r="AW296">
        <v>3534</v>
      </c>
      <c r="AX296">
        <v>3542</v>
      </c>
      <c r="AY296">
        <v>3552</v>
      </c>
      <c r="AZ296">
        <v>3541</v>
      </c>
      <c r="BA296">
        <v>3542</v>
      </c>
      <c r="BB296">
        <v>3523</v>
      </c>
      <c r="BC296">
        <f t="shared" si="21"/>
        <v>3542</v>
      </c>
      <c r="BH296" s="1">
        <v>3258</v>
      </c>
      <c r="BI296" s="1">
        <v>3272</v>
      </c>
      <c r="BJ296" s="1">
        <v>3277</v>
      </c>
      <c r="BK296" s="1">
        <v>3280</v>
      </c>
      <c r="BL296" s="1">
        <v>3260</v>
      </c>
      <c r="BM296" s="1">
        <v>3279</v>
      </c>
      <c r="BN296" s="1">
        <v>3293</v>
      </c>
      <c r="BO296" s="1">
        <v>3267</v>
      </c>
      <c r="BP296" s="1">
        <v>3270</v>
      </c>
      <c r="BQ296" s="1">
        <v>3284</v>
      </c>
      <c r="BR296" s="1">
        <f t="shared" si="22"/>
        <v>3274.5</v>
      </c>
    </row>
    <row r="297" spans="1:70" x14ac:dyDescent="0.35">
      <c r="A297">
        <v>4419</v>
      </c>
      <c r="B297">
        <v>4091</v>
      </c>
      <c r="C297">
        <v>4392</v>
      </c>
      <c r="D297">
        <v>4374</v>
      </c>
      <c r="E297">
        <v>4497</v>
      </c>
      <c r="F297">
        <v>4186</v>
      </c>
      <c r="G297">
        <v>4224</v>
      </c>
      <c r="H297">
        <v>4390</v>
      </c>
      <c r="I297">
        <v>4439</v>
      </c>
      <c r="J297">
        <v>4386</v>
      </c>
      <c r="K297">
        <f t="shared" si="20"/>
        <v>4388</v>
      </c>
      <c r="P297">
        <v>2638</v>
      </c>
      <c r="Q297">
        <v>2467</v>
      </c>
      <c r="R297">
        <v>2605</v>
      </c>
      <c r="S297">
        <v>2627</v>
      </c>
      <c r="T297">
        <v>2526</v>
      </c>
      <c r="U297">
        <v>2540</v>
      </c>
      <c r="V297">
        <v>2587</v>
      </c>
      <c r="W297">
        <v>2571</v>
      </c>
      <c r="X297">
        <v>2567</v>
      </c>
      <c r="Y297">
        <v>2620</v>
      </c>
      <c r="Z297">
        <f t="shared" si="24"/>
        <v>2579</v>
      </c>
      <c r="AE297">
        <v>4992</v>
      </c>
      <c r="AF297">
        <v>4981</v>
      </c>
      <c r="AG297">
        <v>4966</v>
      </c>
      <c r="AH297">
        <v>4946</v>
      </c>
      <c r="AI297">
        <v>5011</v>
      </c>
      <c r="AJ297">
        <v>5008</v>
      </c>
      <c r="AK297">
        <v>5000</v>
      </c>
      <c r="AL297">
        <v>4978</v>
      </c>
      <c r="AM297">
        <v>5008</v>
      </c>
      <c r="AN297">
        <v>5005</v>
      </c>
      <c r="AO297">
        <f t="shared" si="23"/>
        <v>4996</v>
      </c>
      <c r="AT297">
        <v>3565</v>
      </c>
      <c r="AU297">
        <v>3550</v>
      </c>
      <c r="AV297">
        <v>3566</v>
      </c>
      <c r="AW297">
        <v>3547</v>
      </c>
      <c r="AX297">
        <v>3556</v>
      </c>
      <c r="AY297">
        <v>3569</v>
      </c>
      <c r="AZ297">
        <v>3554</v>
      </c>
      <c r="BA297">
        <v>3562</v>
      </c>
      <c r="BB297">
        <v>3536</v>
      </c>
      <c r="BC297">
        <f t="shared" si="21"/>
        <v>3556</v>
      </c>
      <c r="BH297" s="1">
        <v>3270</v>
      </c>
      <c r="BI297" s="1">
        <v>3283</v>
      </c>
      <c r="BJ297" s="1">
        <v>3289</v>
      </c>
      <c r="BK297" s="1">
        <v>3293</v>
      </c>
      <c r="BL297" s="1">
        <v>3272</v>
      </c>
      <c r="BM297" s="1">
        <v>3291</v>
      </c>
      <c r="BN297" s="1">
        <v>3306</v>
      </c>
      <c r="BO297" s="1">
        <v>3281</v>
      </c>
      <c r="BP297" s="1">
        <v>3282</v>
      </c>
      <c r="BQ297" s="1">
        <v>3297</v>
      </c>
      <c r="BR297" s="1">
        <f t="shared" si="22"/>
        <v>3286</v>
      </c>
    </row>
    <row r="298" spans="1:70" x14ac:dyDescent="0.35">
      <c r="A298">
        <v>4432</v>
      </c>
      <c r="B298">
        <v>4103</v>
      </c>
      <c r="C298">
        <v>4411</v>
      </c>
      <c r="D298">
        <v>4394</v>
      </c>
      <c r="E298">
        <v>4519</v>
      </c>
      <c r="F298">
        <v>4202</v>
      </c>
      <c r="G298">
        <v>4238</v>
      </c>
      <c r="H298">
        <v>4410</v>
      </c>
      <c r="I298">
        <v>4451</v>
      </c>
      <c r="J298">
        <v>4401</v>
      </c>
      <c r="K298">
        <f t="shared" si="20"/>
        <v>4405.5</v>
      </c>
      <c r="P298">
        <v>2646</v>
      </c>
      <c r="Q298">
        <v>2476</v>
      </c>
      <c r="R298">
        <v>2613</v>
      </c>
      <c r="S298">
        <v>2638</v>
      </c>
      <c r="T298">
        <v>2535</v>
      </c>
      <c r="U298">
        <v>2554</v>
      </c>
      <c r="V298">
        <v>2596</v>
      </c>
      <c r="W298">
        <v>2580</v>
      </c>
      <c r="X298">
        <v>2575</v>
      </c>
      <c r="Y298">
        <v>2631</v>
      </c>
      <c r="Z298">
        <f t="shared" si="24"/>
        <v>2588</v>
      </c>
      <c r="AE298">
        <v>5010</v>
      </c>
      <c r="AF298">
        <v>4998</v>
      </c>
      <c r="AG298">
        <v>4993</v>
      </c>
      <c r="AH298">
        <v>4967</v>
      </c>
      <c r="AI298">
        <v>5031</v>
      </c>
      <c r="AJ298">
        <v>5028</v>
      </c>
      <c r="AK298">
        <v>5020</v>
      </c>
      <c r="AL298">
        <v>4995</v>
      </c>
      <c r="AM298">
        <v>5029</v>
      </c>
      <c r="AN298">
        <v>5022</v>
      </c>
      <c r="AO298">
        <f t="shared" si="23"/>
        <v>5015</v>
      </c>
      <c r="AT298">
        <v>3579</v>
      </c>
      <c r="AU298">
        <v>3564</v>
      </c>
      <c r="AV298">
        <v>3580</v>
      </c>
      <c r="AW298">
        <v>3561</v>
      </c>
      <c r="AX298">
        <v>3569</v>
      </c>
      <c r="AY298">
        <v>3582</v>
      </c>
      <c r="AZ298">
        <v>3568</v>
      </c>
      <c r="BA298">
        <v>3576</v>
      </c>
      <c r="BB298">
        <v>3552</v>
      </c>
      <c r="BC298">
        <f t="shared" si="21"/>
        <v>3569</v>
      </c>
      <c r="BH298" s="1">
        <v>3286</v>
      </c>
      <c r="BI298" s="1">
        <v>3295</v>
      </c>
      <c r="BJ298" s="1">
        <v>3302</v>
      </c>
      <c r="BK298" s="1">
        <v>3305</v>
      </c>
      <c r="BL298" s="1">
        <v>3284</v>
      </c>
      <c r="BM298" s="1">
        <v>3303</v>
      </c>
      <c r="BN298" s="1">
        <v>3319</v>
      </c>
      <c r="BO298" s="1">
        <v>3294</v>
      </c>
      <c r="BP298" s="1">
        <v>3294</v>
      </c>
      <c r="BQ298" s="1">
        <v>3309</v>
      </c>
      <c r="BR298" s="1">
        <f t="shared" si="22"/>
        <v>3298.5</v>
      </c>
    </row>
    <row r="299" spans="1:70" x14ac:dyDescent="0.35">
      <c r="A299">
        <v>4448</v>
      </c>
      <c r="B299">
        <v>4120</v>
      </c>
      <c r="C299">
        <v>4428</v>
      </c>
      <c r="D299">
        <v>4414</v>
      </c>
      <c r="E299">
        <v>4535</v>
      </c>
      <c r="F299">
        <v>4221</v>
      </c>
      <c r="G299">
        <v>4256</v>
      </c>
      <c r="H299">
        <v>4429</v>
      </c>
      <c r="I299">
        <v>4465</v>
      </c>
      <c r="J299">
        <v>4416</v>
      </c>
      <c r="K299">
        <f t="shared" si="20"/>
        <v>4422</v>
      </c>
      <c r="P299">
        <v>2654</v>
      </c>
      <c r="Q299">
        <v>2483</v>
      </c>
      <c r="R299">
        <v>2624</v>
      </c>
      <c r="S299">
        <v>2650</v>
      </c>
      <c r="T299">
        <v>2549</v>
      </c>
      <c r="U299">
        <v>2563</v>
      </c>
      <c r="V299">
        <v>2606</v>
      </c>
      <c r="W299">
        <v>2587</v>
      </c>
      <c r="X299">
        <v>2591</v>
      </c>
      <c r="Y299">
        <v>2640</v>
      </c>
      <c r="Z299">
        <f t="shared" si="24"/>
        <v>2598.5</v>
      </c>
      <c r="AE299">
        <v>5027</v>
      </c>
      <c r="AF299">
        <v>5024</v>
      </c>
      <c r="AG299">
        <v>5021</v>
      </c>
      <c r="AH299">
        <v>4990</v>
      </c>
      <c r="AI299">
        <v>5048</v>
      </c>
      <c r="AJ299">
        <v>5046</v>
      </c>
      <c r="AK299">
        <v>5037</v>
      </c>
      <c r="AL299">
        <v>5012</v>
      </c>
      <c r="AM299">
        <v>5046</v>
      </c>
      <c r="AN299">
        <v>5039</v>
      </c>
      <c r="AO299">
        <f t="shared" si="23"/>
        <v>5032</v>
      </c>
      <c r="AT299">
        <v>3592</v>
      </c>
      <c r="AU299">
        <v>3578</v>
      </c>
      <c r="AV299">
        <v>3593</v>
      </c>
      <c r="AW299">
        <v>3573</v>
      </c>
      <c r="AX299">
        <v>3583</v>
      </c>
      <c r="AY299">
        <v>3596</v>
      </c>
      <c r="AZ299">
        <v>3581</v>
      </c>
      <c r="BA299">
        <v>3590</v>
      </c>
      <c r="BB299">
        <v>3565</v>
      </c>
      <c r="BC299">
        <f t="shared" si="21"/>
        <v>3583</v>
      </c>
      <c r="BH299" s="1">
        <v>3297</v>
      </c>
      <c r="BI299" s="1">
        <v>3308</v>
      </c>
      <c r="BJ299" s="1">
        <v>3314</v>
      </c>
      <c r="BK299" s="1">
        <v>3317</v>
      </c>
      <c r="BL299" s="1">
        <v>3297</v>
      </c>
      <c r="BM299" s="1">
        <v>3316</v>
      </c>
      <c r="BN299" s="1">
        <v>3332</v>
      </c>
      <c r="BO299" s="1">
        <v>3307</v>
      </c>
      <c r="BP299" s="1">
        <v>3306</v>
      </c>
      <c r="BQ299" s="1">
        <v>3322</v>
      </c>
      <c r="BR299" s="1">
        <f t="shared" si="22"/>
        <v>3311</v>
      </c>
    </row>
    <row r="300" spans="1:70" x14ac:dyDescent="0.35">
      <c r="A300">
        <v>4467</v>
      </c>
      <c r="B300">
        <v>4134</v>
      </c>
      <c r="C300">
        <v>4442</v>
      </c>
      <c r="D300">
        <v>4433</v>
      </c>
      <c r="E300">
        <v>4549</v>
      </c>
      <c r="F300">
        <v>4242</v>
      </c>
      <c r="G300">
        <v>4274</v>
      </c>
      <c r="H300">
        <v>4443</v>
      </c>
      <c r="I300">
        <v>4484</v>
      </c>
      <c r="J300">
        <v>4437</v>
      </c>
      <c r="K300">
        <f t="shared" si="20"/>
        <v>4439.5</v>
      </c>
      <c r="P300">
        <v>2662</v>
      </c>
      <c r="Q300">
        <v>2492</v>
      </c>
      <c r="R300">
        <v>2636</v>
      </c>
      <c r="S300">
        <v>2660</v>
      </c>
      <c r="T300">
        <v>2556</v>
      </c>
      <c r="U300">
        <v>2574</v>
      </c>
      <c r="V300">
        <v>2617</v>
      </c>
      <c r="W300">
        <v>2599</v>
      </c>
      <c r="X300">
        <v>2603</v>
      </c>
      <c r="Y300">
        <v>2649</v>
      </c>
      <c r="Z300">
        <f t="shared" si="24"/>
        <v>2610</v>
      </c>
      <c r="AE300">
        <v>5045</v>
      </c>
      <c r="AF300">
        <v>5048</v>
      </c>
      <c r="AG300">
        <v>5039</v>
      </c>
      <c r="AH300">
        <v>5011</v>
      </c>
      <c r="AI300">
        <v>5070</v>
      </c>
      <c r="AJ300">
        <v>5063</v>
      </c>
      <c r="AK300">
        <v>5055</v>
      </c>
      <c r="AL300">
        <v>5029</v>
      </c>
      <c r="AM300">
        <v>5070</v>
      </c>
      <c r="AN300">
        <v>5055</v>
      </c>
      <c r="AO300">
        <f t="shared" si="23"/>
        <v>5051.5</v>
      </c>
      <c r="AT300">
        <v>3605</v>
      </c>
      <c r="AU300">
        <v>3591</v>
      </c>
      <c r="AV300">
        <v>3606</v>
      </c>
      <c r="AW300">
        <v>3586</v>
      </c>
      <c r="AX300">
        <v>3600</v>
      </c>
      <c r="AY300">
        <v>3613</v>
      </c>
      <c r="AZ300">
        <v>3594</v>
      </c>
      <c r="BA300">
        <v>3603</v>
      </c>
      <c r="BB300">
        <v>3581</v>
      </c>
      <c r="BC300">
        <f t="shared" si="21"/>
        <v>3600</v>
      </c>
      <c r="BH300" s="1">
        <v>3310</v>
      </c>
      <c r="BI300" s="1">
        <v>3321</v>
      </c>
      <c r="BJ300" s="1">
        <v>3326</v>
      </c>
      <c r="BK300" s="1">
        <v>3329</v>
      </c>
      <c r="BL300" s="1">
        <v>3308</v>
      </c>
      <c r="BM300" s="1">
        <v>3329</v>
      </c>
      <c r="BN300" s="1">
        <v>3346</v>
      </c>
      <c r="BO300" s="1">
        <v>3320</v>
      </c>
      <c r="BP300" s="1">
        <v>3319</v>
      </c>
      <c r="BQ300" s="1">
        <v>3334</v>
      </c>
      <c r="BR300" s="1">
        <f t="shared" si="22"/>
        <v>3323.5</v>
      </c>
    </row>
    <row r="301" spans="1:70" x14ac:dyDescent="0.35">
      <c r="A301">
        <v>4487</v>
      </c>
      <c r="B301">
        <v>4147</v>
      </c>
      <c r="C301">
        <v>4463</v>
      </c>
      <c r="D301">
        <v>4447</v>
      </c>
      <c r="E301">
        <v>4568</v>
      </c>
      <c r="F301">
        <v>4255</v>
      </c>
      <c r="G301">
        <v>4293</v>
      </c>
      <c r="H301">
        <v>4459</v>
      </c>
      <c r="I301">
        <v>4498</v>
      </c>
      <c r="J301">
        <v>4458</v>
      </c>
      <c r="K301">
        <f t="shared" si="20"/>
        <v>4458.5</v>
      </c>
      <c r="P301">
        <v>2671</v>
      </c>
      <c r="Q301">
        <v>2501</v>
      </c>
      <c r="R301">
        <v>2645</v>
      </c>
      <c r="S301">
        <v>2668</v>
      </c>
      <c r="T301">
        <v>2564</v>
      </c>
      <c r="U301">
        <v>2587</v>
      </c>
      <c r="V301">
        <v>2623</v>
      </c>
      <c r="W301">
        <v>2608</v>
      </c>
      <c r="X301">
        <v>2613</v>
      </c>
      <c r="Y301">
        <v>2657</v>
      </c>
      <c r="Z301">
        <f t="shared" si="24"/>
        <v>2618</v>
      </c>
      <c r="AE301">
        <v>5062</v>
      </c>
      <c r="AF301">
        <v>5065</v>
      </c>
      <c r="AG301">
        <v>5057</v>
      </c>
      <c r="AH301">
        <v>5029</v>
      </c>
      <c r="AI301">
        <v>5090</v>
      </c>
      <c r="AJ301">
        <v>5085</v>
      </c>
      <c r="AK301">
        <v>5071</v>
      </c>
      <c r="AL301">
        <v>5049</v>
      </c>
      <c r="AM301">
        <v>5088</v>
      </c>
      <c r="AN301">
        <v>5073</v>
      </c>
      <c r="AO301">
        <f t="shared" si="23"/>
        <v>5068</v>
      </c>
      <c r="AT301">
        <v>3622</v>
      </c>
      <c r="AU301">
        <v>3604</v>
      </c>
      <c r="AV301">
        <v>3619</v>
      </c>
      <c r="AW301">
        <v>3599</v>
      </c>
      <c r="AX301">
        <v>3613</v>
      </c>
      <c r="AY301">
        <v>3626</v>
      </c>
      <c r="AZ301">
        <v>3608</v>
      </c>
      <c r="BA301">
        <v>3617</v>
      </c>
      <c r="BB301">
        <v>3594</v>
      </c>
      <c r="BC301">
        <f t="shared" si="21"/>
        <v>3613</v>
      </c>
      <c r="BH301" s="1">
        <v>3323</v>
      </c>
      <c r="BI301" s="1">
        <v>3334</v>
      </c>
      <c r="BJ301" s="1">
        <v>3338</v>
      </c>
      <c r="BK301" s="1">
        <v>3341</v>
      </c>
      <c r="BL301" s="1">
        <v>3321</v>
      </c>
      <c r="BM301" s="1">
        <v>3348</v>
      </c>
      <c r="BN301" s="1">
        <v>3360</v>
      </c>
      <c r="BO301" s="1">
        <v>3333</v>
      </c>
      <c r="BP301" s="1">
        <v>3331</v>
      </c>
      <c r="BQ301" s="1">
        <v>3347</v>
      </c>
      <c r="BR301" s="1">
        <f t="shared" si="22"/>
        <v>3336</v>
      </c>
    </row>
    <row r="302" spans="1:70" x14ac:dyDescent="0.35">
      <c r="A302">
        <v>4505</v>
      </c>
      <c r="B302">
        <v>4157</v>
      </c>
      <c r="C302">
        <v>4479</v>
      </c>
      <c r="D302">
        <v>4466</v>
      </c>
      <c r="E302">
        <v>4590</v>
      </c>
      <c r="F302">
        <v>4274</v>
      </c>
      <c r="G302">
        <v>4307</v>
      </c>
      <c r="H302">
        <v>4477</v>
      </c>
      <c r="I302">
        <v>4512</v>
      </c>
      <c r="J302">
        <v>4477</v>
      </c>
      <c r="K302">
        <f t="shared" si="20"/>
        <v>4477</v>
      </c>
      <c r="P302">
        <v>2680</v>
      </c>
      <c r="Q302">
        <v>2510</v>
      </c>
      <c r="R302">
        <v>2658</v>
      </c>
      <c r="S302">
        <v>2678</v>
      </c>
      <c r="T302">
        <v>2572</v>
      </c>
      <c r="U302">
        <v>2602</v>
      </c>
      <c r="V302">
        <v>2631</v>
      </c>
      <c r="W302">
        <v>2618</v>
      </c>
      <c r="X302">
        <v>2624</v>
      </c>
      <c r="Y302">
        <v>2672</v>
      </c>
      <c r="Z302">
        <f t="shared" si="24"/>
        <v>2627.5</v>
      </c>
      <c r="AE302">
        <v>5082</v>
      </c>
      <c r="AF302">
        <v>5085</v>
      </c>
      <c r="AG302">
        <v>5077</v>
      </c>
      <c r="AH302">
        <v>5049</v>
      </c>
      <c r="AI302">
        <v>5106</v>
      </c>
      <c r="AJ302">
        <v>5102</v>
      </c>
      <c r="AK302">
        <v>5096</v>
      </c>
      <c r="AL302">
        <v>5066</v>
      </c>
      <c r="AM302">
        <v>5106</v>
      </c>
      <c r="AN302">
        <v>5092</v>
      </c>
      <c r="AO302">
        <f t="shared" si="23"/>
        <v>5088.5</v>
      </c>
      <c r="AT302">
        <v>3635</v>
      </c>
      <c r="AU302">
        <v>3617</v>
      </c>
      <c r="AV302">
        <v>3632</v>
      </c>
      <c r="AW302">
        <v>3614</v>
      </c>
      <c r="AX302">
        <v>3626</v>
      </c>
      <c r="AY302">
        <v>3639</v>
      </c>
      <c r="AZ302">
        <v>3621</v>
      </c>
      <c r="BA302">
        <v>3631</v>
      </c>
      <c r="BB302">
        <v>3607</v>
      </c>
      <c r="BC302">
        <f t="shared" si="21"/>
        <v>3626</v>
      </c>
      <c r="BH302" s="1">
        <v>3335</v>
      </c>
      <c r="BI302" s="1">
        <v>3346</v>
      </c>
      <c r="BJ302" s="1">
        <v>3351</v>
      </c>
      <c r="BK302" s="1">
        <v>3353</v>
      </c>
      <c r="BL302" s="1">
        <v>3334</v>
      </c>
      <c r="BM302" s="1">
        <v>3361</v>
      </c>
      <c r="BN302" s="1">
        <v>3374</v>
      </c>
      <c r="BO302" s="1">
        <v>3346</v>
      </c>
      <c r="BP302" s="1">
        <v>3343</v>
      </c>
      <c r="BQ302" s="1">
        <v>3359</v>
      </c>
      <c r="BR302" s="1">
        <f t="shared" si="22"/>
        <v>3348.5</v>
      </c>
    </row>
    <row r="303" spans="1:70" x14ac:dyDescent="0.35">
      <c r="A303">
        <v>4518</v>
      </c>
      <c r="B303">
        <v>4168</v>
      </c>
      <c r="C303">
        <v>4493</v>
      </c>
      <c r="D303">
        <v>4488</v>
      </c>
      <c r="E303">
        <v>4611</v>
      </c>
      <c r="F303">
        <v>4293</v>
      </c>
      <c r="G303">
        <v>4320</v>
      </c>
      <c r="H303">
        <v>4494</v>
      </c>
      <c r="I303">
        <v>4525</v>
      </c>
      <c r="J303">
        <v>4498</v>
      </c>
      <c r="K303">
        <f t="shared" si="20"/>
        <v>4493.5</v>
      </c>
      <c r="P303">
        <v>2690</v>
      </c>
      <c r="Q303">
        <v>2519</v>
      </c>
      <c r="R303">
        <v>2667</v>
      </c>
      <c r="S303">
        <v>2687</v>
      </c>
      <c r="T303">
        <v>2579</v>
      </c>
      <c r="U303">
        <v>2616</v>
      </c>
      <c r="V303">
        <v>2640</v>
      </c>
      <c r="W303">
        <v>2626</v>
      </c>
      <c r="X303">
        <v>2634</v>
      </c>
      <c r="Y303">
        <v>2680</v>
      </c>
      <c r="Z303">
        <f t="shared" si="24"/>
        <v>2637</v>
      </c>
      <c r="AE303">
        <v>5102</v>
      </c>
      <c r="AF303">
        <v>5102</v>
      </c>
      <c r="AG303">
        <v>5095</v>
      </c>
      <c r="AH303">
        <v>5066</v>
      </c>
      <c r="AI303">
        <v>5128</v>
      </c>
      <c r="AJ303">
        <v>5119</v>
      </c>
      <c r="AK303">
        <v>5117</v>
      </c>
      <c r="AL303">
        <v>5083</v>
      </c>
      <c r="AM303">
        <v>5122</v>
      </c>
      <c r="AN303">
        <v>5110</v>
      </c>
      <c r="AO303">
        <f t="shared" si="23"/>
        <v>5106</v>
      </c>
      <c r="AT303">
        <v>3648</v>
      </c>
      <c r="AU303">
        <v>3630</v>
      </c>
      <c r="AV303">
        <v>3648</v>
      </c>
      <c r="AW303">
        <v>3628</v>
      </c>
      <c r="AX303">
        <v>3640</v>
      </c>
      <c r="AY303">
        <v>3652</v>
      </c>
      <c r="AZ303">
        <v>3634</v>
      </c>
      <c r="BA303">
        <v>3644</v>
      </c>
      <c r="BB303">
        <v>3620</v>
      </c>
      <c r="BC303">
        <f t="shared" si="21"/>
        <v>3640</v>
      </c>
      <c r="BH303" s="1">
        <v>3347</v>
      </c>
      <c r="BI303" s="1">
        <v>3358</v>
      </c>
      <c r="BJ303" s="1">
        <v>3363</v>
      </c>
      <c r="BK303" s="1">
        <v>3365</v>
      </c>
      <c r="BL303" s="1">
        <v>3346</v>
      </c>
      <c r="BM303" s="1">
        <v>3375</v>
      </c>
      <c r="BN303" s="1">
        <v>3387</v>
      </c>
      <c r="BO303" s="1">
        <v>3362</v>
      </c>
      <c r="BP303" s="1">
        <v>3355</v>
      </c>
      <c r="BQ303" s="1">
        <v>3371</v>
      </c>
      <c r="BR303" s="1">
        <f t="shared" si="22"/>
        <v>3362.5</v>
      </c>
    </row>
    <row r="304" spans="1:70" x14ac:dyDescent="0.35">
      <c r="A304">
        <v>4534</v>
      </c>
      <c r="B304">
        <v>4186</v>
      </c>
      <c r="C304">
        <v>4507</v>
      </c>
      <c r="D304">
        <v>4507</v>
      </c>
      <c r="E304">
        <v>4627</v>
      </c>
      <c r="F304">
        <v>4311</v>
      </c>
      <c r="G304">
        <v>4343</v>
      </c>
      <c r="H304">
        <v>4508</v>
      </c>
      <c r="I304">
        <v>4538</v>
      </c>
      <c r="J304">
        <v>4521</v>
      </c>
      <c r="K304">
        <f t="shared" si="20"/>
        <v>4507.5</v>
      </c>
      <c r="P304">
        <v>2699</v>
      </c>
      <c r="Q304">
        <v>2527</v>
      </c>
      <c r="R304">
        <v>2676</v>
      </c>
      <c r="S304">
        <v>2699</v>
      </c>
      <c r="T304">
        <v>2592</v>
      </c>
      <c r="U304">
        <v>2624</v>
      </c>
      <c r="V304">
        <v>2647</v>
      </c>
      <c r="W304">
        <v>2637</v>
      </c>
      <c r="X304">
        <v>2647</v>
      </c>
      <c r="Y304">
        <v>2690</v>
      </c>
      <c r="Z304">
        <f t="shared" si="24"/>
        <v>2647</v>
      </c>
      <c r="AE304">
        <v>5130</v>
      </c>
      <c r="AF304">
        <v>5119</v>
      </c>
      <c r="AG304">
        <v>5111</v>
      </c>
      <c r="AH304">
        <v>5083</v>
      </c>
      <c r="AI304">
        <v>5146</v>
      </c>
      <c r="AJ304">
        <v>5138</v>
      </c>
      <c r="AK304">
        <v>5134</v>
      </c>
      <c r="AL304">
        <v>5102</v>
      </c>
      <c r="AM304">
        <v>5139</v>
      </c>
      <c r="AN304">
        <v>5134</v>
      </c>
      <c r="AO304">
        <f t="shared" si="23"/>
        <v>5132</v>
      </c>
      <c r="AT304">
        <v>3662</v>
      </c>
      <c r="AU304">
        <v>3643</v>
      </c>
      <c r="AV304">
        <v>3661</v>
      </c>
      <c r="AW304">
        <v>3641</v>
      </c>
      <c r="AX304">
        <v>3653</v>
      </c>
      <c r="AY304">
        <v>3666</v>
      </c>
      <c r="AZ304">
        <v>3648</v>
      </c>
      <c r="BA304">
        <v>3658</v>
      </c>
      <c r="BB304">
        <v>3633</v>
      </c>
      <c r="BC304">
        <f t="shared" si="21"/>
        <v>3653</v>
      </c>
      <c r="BH304" s="1">
        <v>3359</v>
      </c>
      <c r="BI304" s="1">
        <v>3370</v>
      </c>
      <c r="BJ304" s="1">
        <v>3376</v>
      </c>
      <c r="BK304" s="1">
        <v>3377</v>
      </c>
      <c r="BL304" s="1">
        <v>3358</v>
      </c>
      <c r="BM304" s="1">
        <v>3388</v>
      </c>
      <c r="BN304" s="1">
        <v>3400</v>
      </c>
      <c r="BO304" s="1">
        <v>3375</v>
      </c>
      <c r="BP304" s="1">
        <v>3367</v>
      </c>
      <c r="BQ304" s="1">
        <v>3383</v>
      </c>
      <c r="BR304" s="1">
        <f t="shared" si="22"/>
        <v>3375.5</v>
      </c>
    </row>
    <row r="305" spans="1:70" x14ac:dyDescent="0.35">
      <c r="A305">
        <v>4548</v>
      </c>
      <c r="B305">
        <v>4205</v>
      </c>
      <c r="C305">
        <v>4521</v>
      </c>
      <c r="D305">
        <v>4527</v>
      </c>
      <c r="E305">
        <v>4648</v>
      </c>
      <c r="F305">
        <v>4330</v>
      </c>
      <c r="G305">
        <v>4357</v>
      </c>
      <c r="H305">
        <v>4524</v>
      </c>
      <c r="I305">
        <v>4558</v>
      </c>
      <c r="J305">
        <v>4537</v>
      </c>
      <c r="K305">
        <f t="shared" si="20"/>
        <v>4525.5</v>
      </c>
      <c r="P305">
        <v>2710</v>
      </c>
      <c r="Q305">
        <v>2535</v>
      </c>
      <c r="R305">
        <v>2689</v>
      </c>
      <c r="S305">
        <v>2708</v>
      </c>
      <c r="T305">
        <v>2603</v>
      </c>
      <c r="U305">
        <v>2635</v>
      </c>
      <c r="V305">
        <v>2657</v>
      </c>
      <c r="W305">
        <v>2648</v>
      </c>
      <c r="X305">
        <v>2658</v>
      </c>
      <c r="Y305">
        <v>2697</v>
      </c>
      <c r="Z305">
        <f t="shared" si="24"/>
        <v>2657.5</v>
      </c>
      <c r="AE305">
        <v>5150</v>
      </c>
      <c r="AF305">
        <v>5137</v>
      </c>
      <c r="AG305">
        <v>5128</v>
      </c>
      <c r="AH305">
        <v>5100</v>
      </c>
      <c r="AI305">
        <v>5170</v>
      </c>
      <c r="AJ305">
        <v>5155</v>
      </c>
      <c r="AK305">
        <v>5154</v>
      </c>
      <c r="AL305">
        <v>5120</v>
      </c>
      <c r="AM305">
        <v>5159</v>
      </c>
      <c r="AN305">
        <v>5163</v>
      </c>
      <c r="AO305">
        <f t="shared" si="23"/>
        <v>5152</v>
      </c>
      <c r="AT305">
        <v>3676</v>
      </c>
      <c r="AU305">
        <v>3656</v>
      </c>
      <c r="AV305">
        <v>3675</v>
      </c>
      <c r="AW305">
        <v>3656</v>
      </c>
      <c r="AX305">
        <v>3666</v>
      </c>
      <c r="AY305">
        <v>3680</v>
      </c>
      <c r="AZ305">
        <v>3661</v>
      </c>
      <c r="BA305">
        <v>3671</v>
      </c>
      <c r="BB305">
        <v>3646</v>
      </c>
      <c r="BC305">
        <f t="shared" si="21"/>
        <v>3666</v>
      </c>
      <c r="BH305" s="1">
        <v>3372</v>
      </c>
      <c r="BI305" s="1">
        <v>3382</v>
      </c>
      <c r="BJ305" s="1">
        <v>3387</v>
      </c>
      <c r="BK305" s="1">
        <v>3389</v>
      </c>
      <c r="BL305" s="1">
        <v>3374</v>
      </c>
      <c r="BM305" s="1">
        <v>3402</v>
      </c>
      <c r="BN305" s="1">
        <v>3413</v>
      </c>
      <c r="BO305" s="1">
        <v>3389</v>
      </c>
      <c r="BP305" s="1">
        <v>3379</v>
      </c>
      <c r="BQ305" s="1">
        <v>3398</v>
      </c>
      <c r="BR305" s="1">
        <f t="shared" si="22"/>
        <v>3388</v>
      </c>
    </row>
    <row r="306" spans="1:70" x14ac:dyDescent="0.35">
      <c r="A306">
        <v>4567</v>
      </c>
      <c r="B306">
        <v>4224</v>
      </c>
      <c r="C306">
        <v>4543</v>
      </c>
      <c r="D306">
        <v>4543</v>
      </c>
      <c r="E306">
        <v>4660</v>
      </c>
      <c r="F306">
        <v>4345</v>
      </c>
      <c r="G306">
        <v>4376</v>
      </c>
      <c r="H306">
        <v>4537</v>
      </c>
      <c r="I306">
        <v>4571</v>
      </c>
      <c r="J306">
        <v>4563</v>
      </c>
      <c r="K306">
        <f t="shared" si="20"/>
        <v>4543</v>
      </c>
      <c r="P306">
        <v>2722</v>
      </c>
      <c r="Q306">
        <v>2544</v>
      </c>
      <c r="R306">
        <v>2702</v>
      </c>
      <c r="S306">
        <v>2717</v>
      </c>
      <c r="T306">
        <v>2614</v>
      </c>
      <c r="U306">
        <v>2643</v>
      </c>
      <c r="V306">
        <v>2665</v>
      </c>
      <c r="W306">
        <v>2656</v>
      </c>
      <c r="X306">
        <v>2666</v>
      </c>
      <c r="Y306">
        <v>2705</v>
      </c>
      <c r="Z306">
        <f t="shared" si="24"/>
        <v>2665.5</v>
      </c>
      <c r="AE306">
        <v>5170</v>
      </c>
      <c r="AF306">
        <v>5158</v>
      </c>
      <c r="AG306">
        <v>5156</v>
      </c>
      <c r="AH306">
        <v>5121</v>
      </c>
      <c r="AI306">
        <v>5187</v>
      </c>
      <c r="AJ306">
        <v>5175</v>
      </c>
      <c r="AK306">
        <v>5176</v>
      </c>
      <c r="AL306">
        <v>5137</v>
      </c>
      <c r="AM306">
        <v>5179</v>
      </c>
      <c r="AN306">
        <v>5184</v>
      </c>
      <c r="AO306">
        <f t="shared" si="23"/>
        <v>5172.5</v>
      </c>
      <c r="AT306">
        <v>3689</v>
      </c>
      <c r="AU306">
        <v>3670</v>
      </c>
      <c r="AV306">
        <v>3688</v>
      </c>
      <c r="AW306">
        <v>3669</v>
      </c>
      <c r="AX306">
        <v>3679</v>
      </c>
      <c r="AY306">
        <v>3693</v>
      </c>
      <c r="AZ306">
        <v>3675</v>
      </c>
      <c r="BA306">
        <v>3684</v>
      </c>
      <c r="BB306">
        <v>3660</v>
      </c>
      <c r="BC306">
        <f t="shared" si="21"/>
        <v>3679</v>
      </c>
      <c r="BH306" s="1">
        <v>3384</v>
      </c>
      <c r="BI306" s="1">
        <v>3394</v>
      </c>
      <c r="BJ306" s="1">
        <v>3400</v>
      </c>
      <c r="BK306" s="1">
        <v>3401</v>
      </c>
      <c r="BL306" s="1">
        <v>3385</v>
      </c>
      <c r="BM306" s="1">
        <v>3416</v>
      </c>
      <c r="BN306" s="1">
        <v>3426</v>
      </c>
      <c r="BO306" s="1">
        <v>3403</v>
      </c>
      <c r="BP306" s="1">
        <v>3392</v>
      </c>
      <c r="BQ306" s="1">
        <v>3412</v>
      </c>
      <c r="BR306" s="1">
        <f t="shared" si="22"/>
        <v>3400.5</v>
      </c>
    </row>
    <row r="307" spans="1:70" x14ac:dyDescent="0.35">
      <c r="A307">
        <v>4584</v>
      </c>
      <c r="B307">
        <v>4242</v>
      </c>
      <c r="C307">
        <v>4563</v>
      </c>
      <c r="D307">
        <v>4565</v>
      </c>
      <c r="E307">
        <v>4676</v>
      </c>
      <c r="F307">
        <v>4366</v>
      </c>
      <c r="G307">
        <v>4396</v>
      </c>
      <c r="H307">
        <v>4553</v>
      </c>
      <c r="I307">
        <v>4592</v>
      </c>
      <c r="J307">
        <v>4587</v>
      </c>
      <c r="K307">
        <f t="shared" si="20"/>
        <v>4564</v>
      </c>
      <c r="P307">
        <v>2737</v>
      </c>
      <c r="Q307">
        <v>2552</v>
      </c>
      <c r="R307">
        <v>2713</v>
      </c>
      <c r="S307">
        <v>2726</v>
      </c>
      <c r="T307">
        <v>2628</v>
      </c>
      <c r="U307">
        <v>2656</v>
      </c>
      <c r="V307">
        <v>2676</v>
      </c>
      <c r="W307">
        <v>2664</v>
      </c>
      <c r="X307">
        <v>2675</v>
      </c>
      <c r="Y307">
        <v>2718</v>
      </c>
      <c r="Z307">
        <f t="shared" si="24"/>
        <v>2675.5</v>
      </c>
      <c r="AE307">
        <v>5186</v>
      </c>
      <c r="AF307">
        <v>5176</v>
      </c>
      <c r="AG307">
        <v>5172</v>
      </c>
      <c r="AH307">
        <v>5138</v>
      </c>
      <c r="AI307">
        <v>5220</v>
      </c>
      <c r="AJ307">
        <v>5196</v>
      </c>
      <c r="AK307">
        <v>5196</v>
      </c>
      <c r="AL307">
        <v>5154</v>
      </c>
      <c r="AM307">
        <v>5198</v>
      </c>
      <c r="AN307">
        <v>5202</v>
      </c>
      <c r="AO307">
        <f t="shared" si="23"/>
        <v>5191</v>
      </c>
      <c r="AT307">
        <v>3702</v>
      </c>
      <c r="AU307">
        <v>3684</v>
      </c>
      <c r="AV307">
        <v>3702</v>
      </c>
      <c r="AW307">
        <v>3683</v>
      </c>
      <c r="AX307">
        <v>3692</v>
      </c>
      <c r="AY307">
        <v>3706</v>
      </c>
      <c r="AZ307">
        <v>3689</v>
      </c>
      <c r="BA307">
        <v>3698</v>
      </c>
      <c r="BB307">
        <v>3673</v>
      </c>
      <c r="BC307">
        <f t="shared" si="21"/>
        <v>3692</v>
      </c>
      <c r="BH307" s="1">
        <v>3396</v>
      </c>
      <c r="BI307" s="1">
        <v>3406</v>
      </c>
      <c r="BJ307" s="1">
        <v>3413</v>
      </c>
      <c r="BK307" s="1">
        <v>3414</v>
      </c>
      <c r="BL307" s="1">
        <v>3397</v>
      </c>
      <c r="BM307" s="1">
        <v>3430</v>
      </c>
      <c r="BN307" s="1">
        <v>3439</v>
      </c>
      <c r="BO307" s="1">
        <v>3416</v>
      </c>
      <c r="BP307" s="1">
        <v>3405</v>
      </c>
      <c r="BQ307" s="1">
        <v>3429</v>
      </c>
      <c r="BR307" s="1">
        <f t="shared" si="22"/>
        <v>3413.5</v>
      </c>
    </row>
    <row r="308" spans="1:70" x14ac:dyDescent="0.35">
      <c r="A308">
        <v>4603</v>
      </c>
      <c r="B308">
        <v>4252</v>
      </c>
      <c r="C308">
        <v>4582</v>
      </c>
      <c r="D308">
        <v>4579</v>
      </c>
      <c r="E308">
        <v>4701</v>
      </c>
      <c r="F308">
        <v>4387</v>
      </c>
      <c r="G308">
        <v>4414</v>
      </c>
      <c r="H308">
        <v>4569</v>
      </c>
      <c r="I308">
        <v>4603</v>
      </c>
      <c r="J308">
        <v>4609</v>
      </c>
      <c r="K308">
        <f t="shared" si="20"/>
        <v>4580.5</v>
      </c>
      <c r="P308">
        <v>2748</v>
      </c>
      <c r="Q308">
        <v>2562</v>
      </c>
      <c r="R308">
        <v>2723</v>
      </c>
      <c r="S308">
        <v>2741</v>
      </c>
      <c r="T308">
        <v>2640</v>
      </c>
      <c r="U308">
        <v>2664</v>
      </c>
      <c r="V308">
        <v>2687</v>
      </c>
      <c r="W308">
        <v>2674</v>
      </c>
      <c r="X308">
        <v>2684</v>
      </c>
      <c r="Y308">
        <v>2729</v>
      </c>
      <c r="Z308">
        <f t="shared" si="24"/>
        <v>2685.5</v>
      </c>
      <c r="AE308">
        <v>5203</v>
      </c>
      <c r="AF308">
        <v>5197</v>
      </c>
      <c r="AG308">
        <v>5188</v>
      </c>
      <c r="AH308">
        <v>5156</v>
      </c>
      <c r="AI308">
        <v>5236</v>
      </c>
      <c r="AJ308">
        <v>5214</v>
      </c>
      <c r="AK308">
        <v>5213</v>
      </c>
      <c r="AL308">
        <v>5170</v>
      </c>
      <c r="AM308">
        <v>5214</v>
      </c>
      <c r="AN308">
        <v>5220</v>
      </c>
      <c r="AO308">
        <f t="shared" si="23"/>
        <v>5208</v>
      </c>
      <c r="AT308">
        <v>3715</v>
      </c>
      <c r="AU308">
        <v>3698</v>
      </c>
      <c r="AV308">
        <v>3716</v>
      </c>
      <c r="AW308">
        <v>3696</v>
      </c>
      <c r="AX308">
        <v>3712</v>
      </c>
      <c r="AY308">
        <v>3719</v>
      </c>
      <c r="AZ308">
        <v>3702</v>
      </c>
      <c r="BA308">
        <v>3711</v>
      </c>
      <c r="BB308">
        <v>3686</v>
      </c>
      <c r="BC308">
        <f t="shared" si="21"/>
        <v>3711</v>
      </c>
      <c r="BH308" s="1">
        <v>3409</v>
      </c>
      <c r="BI308" s="1">
        <v>3418</v>
      </c>
      <c r="BJ308" s="1">
        <v>3425</v>
      </c>
      <c r="BK308" s="1">
        <v>3426</v>
      </c>
      <c r="BL308" s="1">
        <v>3409</v>
      </c>
      <c r="BM308" s="1">
        <v>3443</v>
      </c>
      <c r="BN308" s="1">
        <v>3452</v>
      </c>
      <c r="BO308" s="1">
        <v>3429</v>
      </c>
      <c r="BP308" s="1">
        <v>3419</v>
      </c>
      <c r="BQ308" s="1">
        <v>3442</v>
      </c>
      <c r="BR308" s="1">
        <f t="shared" si="22"/>
        <v>3425.5</v>
      </c>
    </row>
    <row r="309" spans="1:70" x14ac:dyDescent="0.35">
      <c r="A309">
        <v>4622</v>
      </c>
      <c r="B309">
        <v>4265</v>
      </c>
      <c r="C309">
        <v>4602</v>
      </c>
      <c r="D309">
        <v>4595</v>
      </c>
      <c r="E309">
        <v>4721</v>
      </c>
      <c r="F309">
        <v>4408</v>
      </c>
      <c r="G309">
        <v>4432</v>
      </c>
      <c r="H309">
        <v>4582</v>
      </c>
      <c r="I309">
        <v>4617</v>
      </c>
      <c r="J309">
        <v>4624</v>
      </c>
      <c r="K309">
        <f t="shared" si="20"/>
        <v>4598.5</v>
      </c>
      <c r="P309">
        <v>2756</v>
      </c>
      <c r="Q309">
        <v>2573</v>
      </c>
      <c r="R309">
        <v>2734</v>
      </c>
      <c r="S309">
        <v>2750</v>
      </c>
      <c r="T309">
        <v>2651</v>
      </c>
      <c r="U309">
        <v>2676</v>
      </c>
      <c r="V309">
        <v>2697</v>
      </c>
      <c r="W309">
        <v>2683</v>
      </c>
      <c r="X309">
        <v>2701</v>
      </c>
      <c r="Y309">
        <v>2739</v>
      </c>
      <c r="Z309">
        <f t="shared" si="24"/>
        <v>2699</v>
      </c>
      <c r="AE309">
        <v>5226</v>
      </c>
      <c r="AF309">
        <v>5215</v>
      </c>
      <c r="AG309">
        <v>5208</v>
      </c>
      <c r="AH309">
        <v>5176</v>
      </c>
      <c r="AI309">
        <v>5256</v>
      </c>
      <c r="AJ309">
        <v>5235</v>
      </c>
      <c r="AK309">
        <v>5234</v>
      </c>
      <c r="AL309">
        <v>5196</v>
      </c>
      <c r="AM309">
        <v>5233</v>
      </c>
      <c r="AN309">
        <v>5238</v>
      </c>
      <c r="AO309">
        <f t="shared" si="23"/>
        <v>5229.5</v>
      </c>
      <c r="AT309">
        <v>3728</v>
      </c>
      <c r="AU309">
        <v>3712</v>
      </c>
      <c r="AV309">
        <v>3728</v>
      </c>
      <c r="AW309">
        <v>3713</v>
      </c>
      <c r="AX309">
        <v>3729</v>
      </c>
      <c r="AY309">
        <v>3733</v>
      </c>
      <c r="AZ309">
        <v>3719</v>
      </c>
      <c r="BA309">
        <v>3728</v>
      </c>
      <c r="BB309">
        <v>3699</v>
      </c>
      <c r="BC309">
        <f t="shared" si="21"/>
        <v>3728</v>
      </c>
      <c r="BH309" s="1">
        <v>3422</v>
      </c>
      <c r="BI309" s="1">
        <v>3430</v>
      </c>
      <c r="BJ309" s="1">
        <v>3437</v>
      </c>
      <c r="BK309" s="1">
        <v>3439</v>
      </c>
      <c r="BL309" s="1">
        <v>3422</v>
      </c>
      <c r="BM309" s="1">
        <v>3455</v>
      </c>
      <c r="BN309" s="1">
        <v>3465</v>
      </c>
      <c r="BO309" s="1">
        <v>3445</v>
      </c>
      <c r="BP309" s="1">
        <v>3431</v>
      </c>
      <c r="BQ309" s="1">
        <v>3455</v>
      </c>
      <c r="BR309" s="1">
        <f t="shared" si="22"/>
        <v>3438</v>
      </c>
    </row>
    <row r="310" spans="1:70" x14ac:dyDescent="0.35">
      <c r="A310">
        <v>4641</v>
      </c>
      <c r="B310">
        <v>4284</v>
      </c>
      <c r="C310">
        <v>4618</v>
      </c>
      <c r="D310">
        <v>4614</v>
      </c>
      <c r="E310">
        <v>4736</v>
      </c>
      <c r="F310">
        <v>4424</v>
      </c>
      <c r="G310">
        <v>4451</v>
      </c>
      <c r="H310">
        <v>4596</v>
      </c>
      <c r="I310">
        <v>4637</v>
      </c>
      <c r="J310">
        <v>4638</v>
      </c>
      <c r="K310">
        <f t="shared" si="20"/>
        <v>4616</v>
      </c>
      <c r="P310">
        <v>2767</v>
      </c>
      <c r="Q310">
        <v>2585</v>
      </c>
      <c r="R310">
        <v>2746</v>
      </c>
      <c r="S310">
        <v>2757</v>
      </c>
      <c r="T310">
        <v>2660</v>
      </c>
      <c r="U310">
        <v>2684</v>
      </c>
      <c r="V310">
        <v>2711</v>
      </c>
      <c r="W310">
        <v>2695</v>
      </c>
      <c r="X310">
        <v>2709</v>
      </c>
      <c r="Y310">
        <v>2750</v>
      </c>
      <c r="Z310">
        <f t="shared" si="24"/>
        <v>2710</v>
      </c>
      <c r="AE310">
        <v>5243</v>
      </c>
      <c r="AF310">
        <v>5242</v>
      </c>
      <c r="AG310">
        <v>5232</v>
      </c>
      <c r="AH310">
        <v>5193</v>
      </c>
      <c r="AI310">
        <v>5273</v>
      </c>
      <c r="AJ310">
        <v>5252</v>
      </c>
      <c r="AK310">
        <v>5251</v>
      </c>
      <c r="AL310">
        <v>5213</v>
      </c>
      <c r="AM310">
        <v>5252</v>
      </c>
      <c r="AN310">
        <v>5262</v>
      </c>
      <c r="AO310">
        <f t="shared" si="23"/>
        <v>5247</v>
      </c>
      <c r="AT310">
        <v>3745</v>
      </c>
      <c r="AU310">
        <v>3724</v>
      </c>
      <c r="AV310">
        <v>3741</v>
      </c>
      <c r="AW310">
        <v>3725</v>
      </c>
      <c r="AX310">
        <v>3742</v>
      </c>
      <c r="AY310">
        <v>3747</v>
      </c>
      <c r="AZ310">
        <v>3733</v>
      </c>
      <c r="BA310">
        <v>3741</v>
      </c>
      <c r="BB310">
        <v>3712</v>
      </c>
      <c r="BC310">
        <f t="shared" si="21"/>
        <v>3741</v>
      </c>
      <c r="BH310" s="1">
        <v>3435</v>
      </c>
      <c r="BI310" s="1">
        <v>3442</v>
      </c>
      <c r="BJ310" s="1">
        <v>3448</v>
      </c>
      <c r="BK310" s="1">
        <v>3450</v>
      </c>
      <c r="BL310" s="1">
        <v>3434</v>
      </c>
      <c r="BM310" s="1">
        <v>3470</v>
      </c>
      <c r="BN310" s="1">
        <v>3478</v>
      </c>
      <c r="BO310" s="1">
        <v>3458</v>
      </c>
      <c r="BP310" s="1">
        <v>3443</v>
      </c>
      <c r="BQ310" s="1">
        <v>3473</v>
      </c>
      <c r="BR310" s="1">
        <f t="shared" si="22"/>
        <v>3449</v>
      </c>
    </row>
    <row r="311" spans="1:70" x14ac:dyDescent="0.35">
      <c r="A311">
        <v>4660</v>
      </c>
      <c r="B311">
        <v>4300</v>
      </c>
      <c r="C311">
        <v>4637</v>
      </c>
      <c r="D311">
        <v>4630</v>
      </c>
      <c r="E311">
        <v>4747</v>
      </c>
      <c r="F311">
        <v>4444</v>
      </c>
      <c r="G311">
        <v>4463</v>
      </c>
      <c r="H311">
        <v>4617</v>
      </c>
      <c r="I311">
        <v>4652</v>
      </c>
      <c r="J311">
        <v>4658</v>
      </c>
      <c r="K311">
        <f t="shared" si="20"/>
        <v>4633.5</v>
      </c>
      <c r="P311">
        <v>2782</v>
      </c>
      <c r="Q311">
        <v>2593</v>
      </c>
      <c r="R311">
        <v>2753</v>
      </c>
      <c r="S311">
        <v>2770</v>
      </c>
      <c r="T311">
        <v>2673</v>
      </c>
      <c r="U311">
        <v>2693</v>
      </c>
      <c r="V311">
        <v>2722</v>
      </c>
      <c r="W311">
        <v>2705</v>
      </c>
      <c r="X311">
        <v>2719</v>
      </c>
      <c r="Y311">
        <v>2762</v>
      </c>
      <c r="Z311">
        <f t="shared" si="24"/>
        <v>2720.5</v>
      </c>
      <c r="AE311">
        <v>5264</v>
      </c>
      <c r="AF311">
        <v>5259</v>
      </c>
      <c r="AG311">
        <v>5249</v>
      </c>
      <c r="AH311">
        <v>5210</v>
      </c>
      <c r="AI311">
        <v>5292</v>
      </c>
      <c r="AJ311">
        <v>5269</v>
      </c>
      <c r="AK311">
        <v>5271</v>
      </c>
      <c r="AL311">
        <v>5230</v>
      </c>
      <c r="AM311">
        <v>5270</v>
      </c>
      <c r="AN311">
        <v>5286</v>
      </c>
      <c r="AO311">
        <f t="shared" si="23"/>
        <v>5266.5</v>
      </c>
      <c r="AT311">
        <v>3763</v>
      </c>
      <c r="AU311">
        <v>3737</v>
      </c>
      <c r="AV311">
        <v>3755</v>
      </c>
      <c r="AW311">
        <v>3738</v>
      </c>
      <c r="AX311">
        <v>3755</v>
      </c>
      <c r="AY311">
        <v>3763</v>
      </c>
      <c r="AZ311">
        <v>3746</v>
      </c>
      <c r="BA311">
        <v>3754</v>
      </c>
      <c r="BB311">
        <v>3725</v>
      </c>
      <c r="BC311">
        <f t="shared" si="21"/>
        <v>3754</v>
      </c>
      <c r="BH311" s="1">
        <v>3447</v>
      </c>
      <c r="BI311" s="1">
        <v>3454</v>
      </c>
      <c r="BJ311" s="1">
        <v>3460</v>
      </c>
      <c r="BK311" s="1">
        <v>3463</v>
      </c>
      <c r="BL311" s="1">
        <v>3446</v>
      </c>
      <c r="BM311" s="1">
        <v>3482</v>
      </c>
      <c r="BN311" s="1">
        <v>3491</v>
      </c>
      <c r="BO311" s="1">
        <v>3471</v>
      </c>
      <c r="BP311" s="1">
        <v>3458</v>
      </c>
      <c r="BQ311" s="1">
        <v>3487</v>
      </c>
      <c r="BR311" s="1">
        <f t="shared" si="22"/>
        <v>3461.5</v>
      </c>
    </row>
    <row r="312" spans="1:70" x14ac:dyDescent="0.35">
      <c r="A312">
        <v>4681</v>
      </c>
      <c r="B312">
        <v>4315</v>
      </c>
      <c r="C312">
        <v>4655</v>
      </c>
      <c r="D312">
        <v>4649</v>
      </c>
      <c r="E312">
        <v>4767</v>
      </c>
      <c r="F312">
        <v>4458</v>
      </c>
      <c r="G312">
        <v>4483</v>
      </c>
      <c r="H312">
        <v>4635</v>
      </c>
      <c r="I312">
        <v>4671</v>
      </c>
      <c r="J312">
        <v>4677</v>
      </c>
      <c r="K312">
        <f t="shared" si="20"/>
        <v>4652</v>
      </c>
      <c r="P312">
        <v>2790</v>
      </c>
      <c r="Q312">
        <v>2606</v>
      </c>
      <c r="R312">
        <v>2762</v>
      </c>
      <c r="S312">
        <v>2780</v>
      </c>
      <c r="T312">
        <v>2687</v>
      </c>
      <c r="U312">
        <v>2707</v>
      </c>
      <c r="V312">
        <v>2735</v>
      </c>
      <c r="W312">
        <v>2717</v>
      </c>
      <c r="X312">
        <v>2732</v>
      </c>
      <c r="Y312">
        <v>2774</v>
      </c>
      <c r="Z312">
        <f t="shared" si="24"/>
        <v>2733.5</v>
      </c>
      <c r="AE312">
        <v>5280</v>
      </c>
      <c r="AF312">
        <v>5275</v>
      </c>
      <c r="AG312">
        <v>5268</v>
      </c>
      <c r="AH312">
        <v>5234</v>
      </c>
      <c r="AI312">
        <v>5313</v>
      </c>
      <c r="AJ312">
        <v>5286</v>
      </c>
      <c r="AK312">
        <v>5291</v>
      </c>
      <c r="AL312">
        <v>5254</v>
      </c>
      <c r="AM312">
        <v>5287</v>
      </c>
      <c r="AN312">
        <v>5303</v>
      </c>
      <c r="AO312">
        <f t="shared" si="23"/>
        <v>5283</v>
      </c>
      <c r="AT312">
        <v>3777</v>
      </c>
      <c r="AU312">
        <v>3751</v>
      </c>
      <c r="AV312">
        <v>3771</v>
      </c>
      <c r="AW312">
        <v>3754</v>
      </c>
      <c r="AX312">
        <v>3768</v>
      </c>
      <c r="AY312">
        <v>3776</v>
      </c>
      <c r="AZ312">
        <v>3759</v>
      </c>
      <c r="BA312">
        <v>3766</v>
      </c>
      <c r="BB312">
        <v>3739</v>
      </c>
      <c r="BC312">
        <f t="shared" si="21"/>
        <v>3766</v>
      </c>
      <c r="BH312" s="1">
        <v>3460</v>
      </c>
      <c r="BI312" s="1">
        <v>3471</v>
      </c>
      <c r="BJ312" s="1">
        <v>3473</v>
      </c>
      <c r="BK312" s="1">
        <v>3475</v>
      </c>
      <c r="BL312" s="1">
        <v>3458</v>
      </c>
      <c r="BM312" s="1">
        <v>3495</v>
      </c>
      <c r="BN312" s="1">
        <v>3504</v>
      </c>
      <c r="BO312" s="1">
        <v>3485</v>
      </c>
      <c r="BP312" s="1">
        <v>3470</v>
      </c>
      <c r="BQ312" s="1">
        <v>3501</v>
      </c>
      <c r="BR312" s="1">
        <f t="shared" si="22"/>
        <v>3474</v>
      </c>
    </row>
    <row r="313" spans="1:70" x14ac:dyDescent="0.35">
      <c r="A313">
        <v>4700</v>
      </c>
      <c r="B313">
        <v>4330</v>
      </c>
      <c r="C313">
        <v>4674</v>
      </c>
      <c r="D313">
        <v>4668</v>
      </c>
      <c r="E313">
        <v>4779</v>
      </c>
      <c r="F313">
        <v>4485</v>
      </c>
      <c r="G313">
        <v>4501</v>
      </c>
      <c r="H313">
        <v>4656</v>
      </c>
      <c r="I313">
        <v>4685</v>
      </c>
      <c r="J313">
        <v>4699</v>
      </c>
      <c r="K313">
        <f t="shared" si="20"/>
        <v>4671</v>
      </c>
      <c r="P313">
        <v>2800</v>
      </c>
      <c r="Q313">
        <v>2618</v>
      </c>
      <c r="R313">
        <v>2771</v>
      </c>
      <c r="S313">
        <v>2793</v>
      </c>
      <c r="T313">
        <v>2702</v>
      </c>
      <c r="U313">
        <v>2715</v>
      </c>
      <c r="V313">
        <v>2742</v>
      </c>
      <c r="W313">
        <v>2726</v>
      </c>
      <c r="X313">
        <v>2744</v>
      </c>
      <c r="Y313">
        <v>2782</v>
      </c>
      <c r="Z313">
        <f t="shared" si="24"/>
        <v>2743</v>
      </c>
      <c r="AE313">
        <v>5300</v>
      </c>
      <c r="AF313">
        <v>5293</v>
      </c>
      <c r="AG313">
        <v>5284</v>
      </c>
      <c r="AH313">
        <v>5255</v>
      </c>
      <c r="AI313">
        <v>5329</v>
      </c>
      <c r="AJ313">
        <v>5302</v>
      </c>
      <c r="AK313">
        <v>5321</v>
      </c>
      <c r="AL313">
        <v>5278</v>
      </c>
      <c r="AM313">
        <v>5308</v>
      </c>
      <c r="AN313">
        <v>5321</v>
      </c>
      <c r="AO313">
        <f t="shared" si="23"/>
        <v>5301</v>
      </c>
      <c r="AT313">
        <v>3790</v>
      </c>
      <c r="AU313">
        <v>3765</v>
      </c>
      <c r="AV313">
        <v>3784</v>
      </c>
      <c r="AW313">
        <v>3767</v>
      </c>
      <c r="AX313">
        <v>3781</v>
      </c>
      <c r="AY313">
        <v>3788</v>
      </c>
      <c r="AZ313">
        <v>3772</v>
      </c>
      <c r="BA313">
        <v>3780</v>
      </c>
      <c r="BB313">
        <v>3753</v>
      </c>
      <c r="BC313">
        <f t="shared" si="21"/>
        <v>3780</v>
      </c>
      <c r="BH313" s="1">
        <v>3477</v>
      </c>
      <c r="BI313" s="1">
        <v>3482</v>
      </c>
      <c r="BJ313" s="1">
        <v>3486</v>
      </c>
      <c r="BK313" s="1">
        <v>3487</v>
      </c>
      <c r="BL313" s="1">
        <v>3471</v>
      </c>
      <c r="BM313" s="1">
        <v>3509</v>
      </c>
      <c r="BN313" s="1">
        <v>3516</v>
      </c>
      <c r="BO313" s="1">
        <v>3498</v>
      </c>
      <c r="BP313" s="1">
        <v>3483</v>
      </c>
      <c r="BQ313" s="1">
        <v>3514</v>
      </c>
      <c r="BR313" s="1">
        <f t="shared" si="22"/>
        <v>3486.5</v>
      </c>
    </row>
    <row r="314" spans="1:70" x14ac:dyDescent="0.35">
      <c r="A314">
        <v>4714</v>
      </c>
      <c r="B314">
        <v>4345</v>
      </c>
      <c r="C314">
        <v>4693</v>
      </c>
      <c r="D314">
        <v>4683</v>
      </c>
      <c r="E314">
        <v>4798</v>
      </c>
      <c r="F314">
        <v>4503</v>
      </c>
      <c r="G314">
        <v>4520</v>
      </c>
      <c r="H314">
        <v>4675</v>
      </c>
      <c r="I314">
        <v>4705</v>
      </c>
      <c r="J314">
        <v>4721</v>
      </c>
      <c r="K314">
        <f t="shared" si="20"/>
        <v>4688</v>
      </c>
      <c r="P314">
        <v>2812</v>
      </c>
      <c r="Q314">
        <v>2626</v>
      </c>
      <c r="R314">
        <v>2783</v>
      </c>
      <c r="S314">
        <v>2802</v>
      </c>
      <c r="T314">
        <v>2714</v>
      </c>
      <c r="U314">
        <v>2726</v>
      </c>
      <c r="V314">
        <v>2752</v>
      </c>
      <c r="W314">
        <v>2735</v>
      </c>
      <c r="X314">
        <v>2753</v>
      </c>
      <c r="Y314">
        <v>2796</v>
      </c>
      <c r="Z314">
        <f t="shared" si="24"/>
        <v>2752.5</v>
      </c>
      <c r="AE314">
        <v>5317</v>
      </c>
      <c r="AF314">
        <v>5316</v>
      </c>
      <c r="AG314">
        <v>5302</v>
      </c>
      <c r="AH314">
        <v>5280</v>
      </c>
      <c r="AI314">
        <v>5346</v>
      </c>
      <c r="AJ314">
        <v>5319</v>
      </c>
      <c r="AK314">
        <v>5341</v>
      </c>
      <c r="AL314">
        <v>5302</v>
      </c>
      <c r="AM314">
        <v>5329</v>
      </c>
      <c r="AN314">
        <v>5338</v>
      </c>
      <c r="AO314">
        <f t="shared" si="23"/>
        <v>5318</v>
      </c>
      <c r="AT314">
        <v>3803</v>
      </c>
      <c r="AU314">
        <v>3778</v>
      </c>
      <c r="AV314">
        <v>3798</v>
      </c>
      <c r="AW314">
        <v>3780</v>
      </c>
      <c r="AX314">
        <v>3800</v>
      </c>
      <c r="AY314">
        <v>3805</v>
      </c>
      <c r="AZ314">
        <v>3785</v>
      </c>
      <c r="BA314">
        <v>3794</v>
      </c>
      <c r="BB314">
        <v>3766</v>
      </c>
      <c r="BC314">
        <f t="shared" si="21"/>
        <v>3794</v>
      </c>
      <c r="BH314" s="1">
        <v>3491</v>
      </c>
      <c r="BI314" s="1">
        <v>3494</v>
      </c>
      <c r="BJ314" s="1">
        <v>3499</v>
      </c>
      <c r="BK314" s="1">
        <v>3499</v>
      </c>
      <c r="BL314" s="1">
        <v>3483</v>
      </c>
      <c r="BM314" s="1">
        <v>3522</v>
      </c>
      <c r="BN314" s="1">
        <v>3529</v>
      </c>
      <c r="BO314" s="1">
        <v>3512</v>
      </c>
      <c r="BP314" s="1">
        <v>3496</v>
      </c>
      <c r="BQ314" s="1">
        <v>3527</v>
      </c>
      <c r="BR314" s="1">
        <f t="shared" si="22"/>
        <v>3499</v>
      </c>
    </row>
    <row r="315" spans="1:70" x14ac:dyDescent="0.35">
      <c r="A315">
        <v>4727</v>
      </c>
      <c r="B315">
        <v>4357</v>
      </c>
      <c r="C315">
        <v>4713</v>
      </c>
      <c r="D315">
        <v>4702</v>
      </c>
      <c r="E315">
        <v>4811</v>
      </c>
      <c r="F315">
        <v>4520</v>
      </c>
      <c r="G315">
        <v>4535</v>
      </c>
      <c r="H315">
        <v>4696</v>
      </c>
      <c r="I315">
        <v>4719</v>
      </c>
      <c r="J315">
        <v>4735</v>
      </c>
      <c r="K315">
        <f t="shared" si="20"/>
        <v>4707.5</v>
      </c>
      <c r="P315">
        <v>2827</v>
      </c>
      <c r="Q315">
        <v>2636</v>
      </c>
      <c r="R315">
        <v>2790</v>
      </c>
      <c r="S315">
        <v>2810</v>
      </c>
      <c r="T315">
        <v>2724</v>
      </c>
      <c r="U315">
        <v>2735</v>
      </c>
      <c r="V315">
        <v>2760</v>
      </c>
      <c r="W315">
        <v>2743</v>
      </c>
      <c r="X315">
        <v>2761</v>
      </c>
      <c r="Y315">
        <v>2808</v>
      </c>
      <c r="Z315">
        <f t="shared" si="24"/>
        <v>2760.5</v>
      </c>
      <c r="AE315">
        <v>5336</v>
      </c>
      <c r="AF315">
        <v>5332</v>
      </c>
      <c r="AG315">
        <v>5323</v>
      </c>
      <c r="AH315">
        <v>5298</v>
      </c>
      <c r="AI315">
        <v>5366</v>
      </c>
      <c r="AJ315">
        <v>5336</v>
      </c>
      <c r="AK315">
        <v>5358</v>
      </c>
      <c r="AL315">
        <v>5320</v>
      </c>
      <c r="AM315">
        <v>5350</v>
      </c>
      <c r="AN315">
        <v>5362</v>
      </c>
      <c r="AO315">
        <f t="shared" si="23"/>
        <v>5336</v>
      </c>
      <c r="AT315">
        <v>3818</v>
      </c>
      <c r="AU315">
        <v>3792</v>
      </c>
      <c r="AV315">
        <v>3811</v>
      </c>
      <c r="AW315">
        <v>3793</v>
      </c>
      <c r="AX315">
        <v>3812</v>
      </c>
      <c r="AY315">
        <v>3822</v>
      </c>
      <c r="AZ315">
        <v>3799</v>
      </c>
      <c r="BA315">
        <v>3807</v>
      </c>
      <c r="BB315">
        <v>3780</v>
      </c>
      <c r="BC315">
        <f t="shared" si="21"/>
        <v>3807</v>
      </c>
      <c r="BH315" s="1">
        <v>3502</v>
      </c>
      <c r="BI315" s="1">
        <v>3507</v>
      </c>
      <c r="BJ315" s="1">
        <v>3512</v>
      </c>
      <c r="BK315" s="1">
        <v>3511</v>
      </c>
      <c r="BL315" s="1">
        <v>3494</v>
      </c>
      <c r="BM315" s="1">
        <v>3535</v>
      </c>
      <c r="BN315" s="1">
        <v>3542</v>
      </c>
      <c r="BO315" s="1">
        <v>3526</v>
      </c>
      <c r="BP315" s="1">
        <v>3507</v>
      </c>
      <c r="BQ315" s="1">
        <v>3540</v>
      </c>
      <c r="BR315" s="1">
        <f t="shared" si="22"/>
        <v>3511.5</v>
      </c>
    </row>
    <row r="316" spans="1:70" x14ac:dyDescent="0.35">
      <c r="A316">
        <v>4744</v>
      </c>
      <c r="B316">
        <v>4369</v>
      </c>
      <c r="C316">
        <v>4732</v>
      </c>
      <c r="D316">
        <v>4722</v>
      </c>
      <c r="E316">
        <v>4825</v>
      </c>
      <c r="F316">
        <v>4537</v>
      </c>
      <c r="G316">
        <v>4548</v>
      </c>
      <c r="H316">
        <v>4715</v>
      </c>
      <c r="I316">
        <v>4738</v>
      </c>
      <c r="J316">
        <v>4750</v>
      </c>
      <c r="K316">
        <f t="shared" si="20"/>
        <v>4727</v>
      </c>
      <c r="P316">
        <v>2840</v>
      </c>
      <c r="Q316">
        <v>2651</v>
      </c>
      <c r="R316">
        <v>2798</v>
      </c>
      <c r="S316">
        <v>2819</v>
      </c>
      <c r="T316">
        <v>2736</v>
      </c>
      <c r="U316">
        <v>2743</v>
      </c>
      <c r="V316">
        <v>2769</v>
      </c>
      <c r="W316">
        <v>2755</v>
      </c>
      <c r="X316">
        <v>2769</v>
      </c>
      <c r="Y316">
        <v>2817</v>
      </c>
      <c r="Z316">
        <f t="shared" si="24"/>
        <v>2769</v>
      </c>
      <c r="AE316">
        <v>5355</v>
      </c>
      <c r="AF316">
        <v>5350</v>
      </c>
      <c r="AG316">
        <v>5342</v>
      </c>
      <c r="AH316">
        <v>5315</v>
      </c>
      <c r="AI316">
        <v>5386</v>
      </c>
      <c r="AJ316">
        <v>5362</v>
      </c>
      <c r="AK316">
        <v>5375</v>
      </c>
      <c r="AL316">
        <v>5338</v>
      </c>
      <c r="AM316">
        <v>5367</v>
      </c>
      <c r="AN316">
        <v>5380</v>
      </c>
      <c r="AO316">
        <f t="shared" si="23"/>
        <v>5358.5</v>
      </c>
      <c r="AT316">
        <v>3835</v>
      </c>
      <c r="AU316">
        <v>3808</v>
      </c>
      <c r="AV316">
        <v>3825</v>
      </c>
      <c r="AW316">
        <v>3806</v>
      </c>
      <c r="AX316">
        <v>3827</v>
      </c>
      <c r="AY316">
        <v>3836</v>
      </c>
      <c r="AZ316">
        <v>3812</v>
      </c>
      <c r="BA316">
        <v>3821</v>
      </c>
      <c r="BB316">
        <v>3794</v>
      </c>
      <c r="BC316">
        <f t="shared" si="21"/>
        <v>3821</v>
      </c>
      <c r="BH316" s="1">
        <v>3515</v>
      </c>
      <c r="BI316" s="1">
        <v>3520</v>
      </c>
      <c r="BJ316" s="1">
        <v>3525</v>
      </c>
      <c r="BK316" s="1">
        <v>3522</v>
      </c>
      <c r="BL316" s="1">
        <v>3506</v>
      </c>
      <c r="BM316" s="1">
        <v>3548</v>
      </c>
      <c r="BN316" s="1">
        <v>3555</v>
      </c>
      <c r="BO316" s="1">
        <v>3539</v>
      </c>
      <c r="BP316" s="1">
        <v>3519</v>
      </c>
      <c r="BQ316" s="1">
        <v>3554</v>
      </c>
      <c r="BR316" s="1">
        <f t="shared" si="22"/>
        <v>3523.5</v>
      </c>
    </row>
    <row r="317" spans="1:70" x14ac:dyDescent="0.35">
      <c r="A317">
        <v>4756</v>
      </c>
      <c r="B317">
        <v>4382</v>
      </c>
      <c r="C317">
        <v>4752</v>
      </c>
      <c r="D317">
        <v>4740</v>
      </c>
      <c r="E317">
        <v>4847</v>
      </c>
      <c r="F317">
        <v>4555</v>
      </c>
      <c r="G317">
        <v>4562</v>
      </c>
      <c r="H317">
        <v>4734</v>
      </c>
      <c r="I317">
        <v>4754</v>
      </c>
      <c r="J317">
        <v>4764</v>
      </c>
      <c r="K317">
        <f t="shared" si="20"/>
        <v>4746</v>
      </c>
      <c r="P317">
        <v>2855</v>
      </c>
      <c r="Q317">
        <v>2664</v>
      </c>
      <c r="R317">
        <v>2812</v>
      </c>
      <c r="S317">
        <v>2827</v>
      </c>
      <c r="T317">
        <v>2748</v>
      </c>
      <c r="U317">
        <v>2753</v>
      </c>
      <c r="V317">
        <v>2776</v>
      </c>
      <c r="W317">
        <v>2768</v>
      </c>
      <c r="X317">
        <v>2782</v>
      </c>
      <c r="Y317">
        <v>2825</v>
      </c>
      <c r="Z317">
        <f t="shared" si="24"/>
        <v>2779</v>
      </c>
      <c r="AE317">
        <v>5371</v>
      </c>
      <c r="AF317">
        <v>5368</v>
      </c>
      <c r="AG317">
        <v>5360</v>
      </c>
      <c r="AH317">
        <v>5338</v>
      </c>
      <c r="AI317">
        <v>5404</v>
      </c>
      <c r="AJ317">
        <v>5379</v>
      </c>
      <c r="AK317">
        <v>5399</v>
      </c>
      <c r="AL317">
        <v>5359</v>
      </c>
      <c r="AM317">
        <v>5384</v>
      </c>
      <c r="AN317">
        <v>5398</v>
      </c>
      <c r="AO317">
        <f t="shared" si="23"/>
        <v>5375</v>
      </c>
      <c r="AT317">
        <v>3848</v>
      </c>
      <c r="AU317">
        <v>3822</v>
      </c>
      <c r="AV317">
        <v>3838</v>
      </c>
      <c r="AW317">
        <v>3823</v>
      </c>
      <c r="AX317">
        <v>3840</v>
      </c>
      <c r="AY317">
        <v>3850</v>
      </c>
      <c r="AZ317">
        <v>3825</v>
      </c>
      <c r="BA317">
        <v>3836</v>
      </c>
      <c r="BB317">
        <v>3807</v>
      </c>
      <c r="BC317">
        <f t="shared" si="21"/>
        <v>3836</v>
      </c>
      <c r="BH317" s="1">
        <v>3528</v>
      </c>
      <c r="BI317" s="1">
        <v>3533</v>
      </c>
      <c r="BJ317" s="1">
        <v>3537</v>
      </c>
      <c r="BK317" s="1">
        <v>3535</v>
      </c>
      <c r="BL317" s="1">
        <v>3519</v>
      </c>
      <c r="BM317" s="1">
        <v>3561</v>
      </c>
      <c r="BN317" s="1">
        <v>3568</v>
      </c>
      <c r="BO317" s="1">
        <v>3554</v>
      </c>
      <c r="BP317" s="1">
        <v>3532</v>
      </c>
      <c r="BQ317" s="1">
        <v>3568</v>
      </c>
      <c r="BR317" s="1">
        <f t="shared" si="22"/>
        <v>3536</v>
      </c>
    </row>
    <row r="318" spans="1:70" x14ac:dyDescent="0.35">
      <c r="A318">
        <v>4768</v>
      </c>
      <c r="B318">
        <v>4402</v>
      </c>
      <c r="C318">
        <v>4772</v>
      </c>
      <c r="D318">
        <v>4762</v>
      </c>
      <c r="E318">
        <v>4865</v>
      </c>
      <c r="F318">
        <v>4568</v>
      </c>
      <c r="G318">
        <v>4583</v>
      </c>
      <c r="H318">
        <v>4748</v>
      </c>
      <c r="I318">
        <v>4770</v>
      </c>
      <c r="J318">
        <v>4777</v>
      </c>
      <c r="K318">
        <f t="shared" si="20"/>
        <v>4765</v>
      </c>
      <c r="P318">
        <v>2864</v>
      </c>
      <c r="Q318">
        <v>2672</v>
      </c>
      <c r="R318">
        <v>2819</v>
      </c>
      <c r="S318">
        <v>2838</v>
      </c>
      <c r="T318">
        <v>2761</v>
      </c>
      <c r="U318">
        <v>2765</v>
      </c>
      <c r="V318">
        <v>2788</v>
      </c>
      <c r="W318">
        <v>2776</v>
      </c>
      <c r="X318">
        <v>2790</v>
      </c>
      <c r="Y318">
        <v>2838</v>
      </c>
      <c r="Z318">
        <f t="shared" si="24"/>
        <v>2789</v>
      </c>
      <c r="AE318">
        <v>5391</v>
      </c>
      <c r="AF318">
        <v>5385</v>
      </c>
      <c r="AG318">
        <v>5376</v>
      </c>
      <c r="AH318">
        <v>5359</v>
      </c>
      <c r="AI318">
        <v>5421</v>
      </c>
      <c r="AJ318">
        <v>5399</v>
      </c>
      <c r="AK318">
        <v>5418</v>
      </c>
      <c r="AL318">
        <v>5376</v>
      </c>
      <c r="AM318">
        <v>5406</v>
      </c>
      <c r="AN318">
        <v>5415</v>
      </c>
      <c r="AO318">
        <f t="shared" si="23"/>
        <v>5395</v>
      </c>
      <c r="AT318">
        <v>3861</v>
      </c>
      <c r="AU318">
        <v>3835</v>
      </c>
      <c r="AV318">
        <v>3851</v>
      </c>
      <c r="AW318">
        <v>3837</v>
      </c>
      <c r="AX318">
        <v>3855</v>
      </c>
      <c r="AY318">
        <v>3863</v>
      </c>
      <c r="AZ318">
        <v>3843</v>
      </c>
      <c r="BA318">
        <v>3850</v>
      </c>
      <c r="BB318">
        <v>3821</v>
      </c>
      <c r="BC318">
        <f t="shared" si="21"/>
        <v>3850</v>
      </c>
      <c r="BH318" s="1">
        <v>3541</v>
      </c>
      <c r="BI318" s="1">
        <v>3545</v>
      </c>
      <c r="BJ318" s="1">
        <v>3548</v>
      </c>
      <c r="BK318" s="1">
        <v>3548</v>
      </c>
      <c r="BL318" s="1">
        <v>3531</v>
      </c>
      <c r="BM318" s="1">
        <v>3575</v>
      </c>
      <c r="BN318" s="1">
        <v>3582</v>
      </c>
      <c r="BO318" s="1">
        <v>3568</v>
      </c>
      <c r="BP318" s="1">
        <v>3544</v>
      </c>
      <c r="BQ318" s="1">
        <v>3581</v>
      </c>
      <c r="BR318" s="1">
        <f t="shared" si="22"/>
        <v>3548</v>
      </c>
    </row>
    <row r="319" spans="1:70" x14ac:dyDescent="0.35">
      <c r="A319">
        <v>4785</v>
      </c>
      <c r="B319">
        <v>4414</v>
      </c>
      <c r="C319">
        <v>4786</v>
      </c>
      <c r="D319">
        <v>4780</v>
      </c>
      <c r="E319">
        <v>4878</v>
      </c>
      <c r="F319">
        <v>4589</v>
      </c>
      <c r="G319">
        <v>4599</v>
      </c>
      <c r="H319">
        <v>4766</v>
      </c>
      <c r="I319">
        <v>4784</v>
      </c>
      <c r="J319">
        <v>4789</v>
      </c>
      <c r="K319">
        <f t="shared" si="20"/>
        <v>4782</v>
      </c>
      <c r="P319">
        <v>2878</v>
      </c>
      <c r="Q319">
        <v>2686</v>
      </c>
      <c r="R319">
        <v>2828</v>
      </c>
      <c r="S319">
        <v>2851</v>
      </c>
      <c r="T319">
        <v>2772</v>
      </c>
      <c r="U319">
        <v>2772</v>
      </c>
      <c r="V319">
        <v>2795</v>
      </c>
      <c r="W319">
        <v>2786</v>
      </c>
      <c r="X319">
        <v>2800</v>
      </c>
      <c r="Y319">
        <v>2848</v>
      </c>
      <c r="Z319">
        <f t="shared" si="24"/>
        <v>2797.5</v>
      </c>
      <c r="AE319">
        <v>5408</v>
      </c>
      <c r="AF319">
        <v>5404</v>
      </c>
      <c r="AG319">
        <v>5393</v>
      </c>
      <c r="AH319">
        <v>5379</v>
      </c>
      <c r="AI319">
        <v>5438</v>
      </c>
      <c r="AJ319">
        <v>5419</v>
      </c>
      <c r="AK319">
        <v>5435</v>
      </c>
      <c r="AL319">
        <v>5398</v>
      </c>
      <c r="AM319">
        <v>5428</v>
      </c>
      <c r="AN319">
        <v>5433</v>
      </c>
      <c r="AO319">
        <f t="shared" si="23"/>
        <v>5413.5</v>
      </c>
      <c r="AT319">
        <v>3874</v>
      </c>
      <c r="AU319">
        <v>3849</v>
      </c>
      <c r="AV319">
        <v>3864</v>
      </c>
      <c r="AW319">
        <v>3850</v>
      </c>
      <c r="AX319">
        <v>3866</v>
      </c>
      <c r="AY319">
        <v>3876</v>
      </c>
      <c r="AZ319">
        <v>3856</v>
      </c>
      <c r="BA319">
        <v>3863</v>
      </c>
      <c r="BB319">
        <v>3835</v>
      </c>
      <c r="BC319">
        <f t="shared" si="21"/>
        <v>3863</v>
      </c>
      <c r="BH319" s="1">
        <v>3553</v>
      </c>
      <c r="BI319" s="1">
        <v>3557</v>
      </c>
      <c r="BJ319" s="1">
        <v>3559</v>
      </c>
      <c r="BK319" s="1">
        <v>3560</v>
      </c>
      <c r="BL319" s="1">
        <v>3543</v>
      </c>
      <c r="BM319" s="1">
        <v>3589</v>
      </c>
      <c r="BN319" s="1">
        <v>3597</v>
      </c>
      <c r="BO319" s="1">
        <v>3582</v>
      </c>
      <c r="BP319" s="1">
        <v>3558</v>
      </c>
      <c r="BQ319" s="1">
        <v>3595</v>
      </c>
      <c r="BR319" s="1">
        <f t="shared" si="22"/>
        <v>3559.5</v>
      </c>
    </row>
    <row r="320" spans="1:70" x14ac:dyDescent="0.35">
      <c r="A320">
        <v>4803</v>
      </c>
      <c r="B320">
        <v>4432</v>
      </c>
      <c r="C320">
        <v>4807</v>
      </c>
      <c r="D320">
        <v>4798</v>
      </c>
      <c r="E320">
        <v>4894</v>
      </c>
      <c r="F320">
        <v>4608</v>
      </c>
      <c r="G320">
        <v>4621</v>
      </c>
      <c r="H320">
        <v>4786</v>
      </c>
      <c r="I320">
        <v>4799</v>
      </c>
      <c r="J320">
        <v>4805</v>
      </c>
      <c r="K320">
        <f t="shared" si="20"/>
        <v>4798.5</v>
      </c>
      <c r="P320">
        <v>2886</v>
      </c>
      <c r="Q320">
        <v>2694</v>
      </c>
      <c r="R320">
        <v>2837</v>
      </c>
      <c r="S320">
        <v>2859</v>
      </c>
      <c r="T320">
        <v>2782</v>
      </c>
      <c r="U320">
        <v>2782</v>
      </c>
      <c r="V320">
        <v>2803</v>
      </c>
      <c r="W320">
        <v>2801</v>
      </c>
      <c r="X320">
        <v>2816</v>
      </c>
      <c r="Y320">
        <v>2863</v>
      </c>
      <c r="Z320">
        <f t="shared" si="24"/>
        <v>2809.5</v>
      </c>
      <c r="AE320">
        <v>5426</v>
      </c>
      <c r="AF320">
        <v>5425</v>
      </c>
      <c r="AG320">
        <v>5410</v>
      </c>
      <c r="AH320">
        <v>5398</v>
      </c>
      <c r="AI320">
        <v>5460</v>
      </c>
      <c r="AJ320">
        <v>5438</v>
      </c>
      <c r="AK320">
        <v>5457</v>
      </c>
      <c r="AL320">
        <v>5415</v>
      </c>
      <c r="AM320">
        <v>5445</v>
      </c>
      <c r="AN320">
        <v>5451</v>
      </c>
      <c r="AO320">
        <f t="shared" si="23"/>
        <v>5432</v>
      </c>
      <c r="AT320">
        <v>3888</v>
      </c>
      <c r="AU320">
        <v>3863</v>
      </c>
      <c r="AV320">
        <v>3877</v>
      </c>
      <c r="AW320">
        <v>3863</v>
      </c>
      <c r="AX320">
        <v>3877</v>
      </c>
      <c r="AY320">
        <v>3889</v>
      </c>
      <c r="AZ320">
        <v>3869</v>
      </c>
      <c r="BA320">
        <v>3876</v>
      </c>
      <c r="BB320">
        <v>3847</v>
      </c>
      <c r="BC320">
        <f t="shared" si="21"/>
        <v>3876</v>
      </c>
      <c r="BH320" s="1">
        <v>3566</v>
      </c>
      <c r="BI320" s="1">
        <v>3569</v>
      </c>
      <c r="BJ320" s="1">
        <v>3572</v>
      </c>
      <c r="BK320" s="1">
        <v>3573</v>
      </c>
      <c r="BL320" s="1">
        <v>3555</v>
      </c>
      <c r="BM320" s="1">
        <v>3603</v>
      </c>
      <c r="BN320" s="1">
        <v>3611</v>
      </c>
      <c r="BO320" s="1">
        <v>3595</v>
      </c>
      <c r="BP320" s="1">
        <v>3569</v>
      </c>
      <c r="BQ320" s="1">
        <v>3609</v>
      </c>
      <c r="BR320" s="1">
        <f t="shared" si="22"/>
        <v>3572.5</v>
      </c>
    </row>
    <row r="321" spans="1:70" x14ac:dyDescent="0.35">
      <c r="A321">
        <v>4823</v>
      </c>
      <c r="B321">
        <v>4450</v>
      </c>
      <c r="C321">
        <v>4829</v>
      </c>
      <c r="D321">
        <v>4814</v>
      </c>
      <c r="E321">
        <v>4917</v>
      </c>
      <c r="F321">
        <v>4619</v>
      </c>
      <c r="G321">
        <v>4635</v>
      </c>
      <c r="H321">
        <v>4798</v>
      </c>
      <c r="I321">
        <v>4824</v>
      </c>
      <c r="J321">
        <v>4824</v>
      </c>
      <c r="K321">
        <f t="shared" ref="K321:K384" si="25">MEDIAN(A321,B321,C321,D321,E321,F321,G321,H321,I321,J321)</f>
        <v>4818.5</v>
      </c>
      <c r="P321">
        <v>2895</v>
      </c>
      <c r="Q321">
        <v>2705</v>
      </c>
      <c r="R321">
        <v>2851</v>
      </c>
      <c r="S321">
        <v>2869</v>
      </c>
      <c r="T321">
        <v>2791</v>
      </c>
      <c r="U321">
        <v>2790</v>
      </c>
      <c r="V321">
        <v>2814</v>
      </c>
      <c r="W321">
        <v>2810</v>
      </c>
      <c r="X321">
        <v>2829</v>
      </c>
      <c r="Y321">
        <v>2871</v>
      </c>
      <c r="Z321">
        <f t="shared" si="24"/>
        <v>2821.5</v>
      </c>
      <c r="AE321">
        <v>5443</v>
      </c>
      <c r="AF321">
        <v>5446</v>
      </c>
      <c r="AG321">
        <v>5427</v>
      </c>
      <c r="AH321">
        <v>5427</v>
      </c>
      <c r="AI321">
        <v>5486</v>
      </c>
      <c r="AJ321">
        <v>5455</v>
      </c>
      <c r="AK321">
        <v>5473</v>
      </c>
      <c r="AL321">
        <v>5444</v>
      </c>
      <c r="AM321">
        <v>5461</v>
      </c>
      <c r="AN321">
        <v>5470</v>
      </c>
      <c r="AO321">
        <f t="shared" si="23"/>
        <v>5450.5</v>
      </c>
      <c r="AT321">
        <v>3902</v>
      </c>
      <c r="AU321">
        <v>3875</v>
      </c>
      <c r="AV321">
        <v>3890</v>
      </c>
      <c r="AW321">
        <v>3877</v>
      </c>
      <c r="AX321">
        <v>3889</v>
      </c>
      <c r="AY321">
        <v>3902</v>
      </c>
      <c r="AZ321">
        <v>3883</v>
      </c>
      <c r="BA321">
        <v>3891</v>
      </c>
      <c r="BB321">
        <v>3860</v>
      </c>
      <c r="BC321">
        <f t="shared" si="21"/>
        <v>3889</v>
      </c>
      <c r="BH321" s="1">
        <v>3577</v>
      </c>
      <c r="BI321" s="1">
        <v>3581</v>
      </c>
      <c r="BJ321" s="1">
        <v>3584</v>
      </c>
      <c r="BK321" s="1">
        <v>3585</v>
      </c>
      <c r="BL321" s="1">
        <v>3567</v>
      </c>
      <c r="BM321" s="1">
        <v>3617</v>
      </c>
      <c r="BN321" s="1">
        <v>3625</v>
      </c>
      <c r="BO321" s="1">
        <v>3607</v>
      </c>
      <c r="BP321" s="1">
        <v>3581</v>
      </c>
      <c r="BQ321" s="1">
        <v>3622</v>
      </c>
      <c r="BR321" s="1">
        <f t="shared" si="22"/>
        <v>3584.5</v>
      </c>
    </row>
    <row r="322" spans="1:70" x14ac:dyDescent="0.35">
      <c r="A322">
        <v>4838</v>
      </c>
      <c r="B322">
        <v>4468</v>
      </c>
      <c r="C322">
        <v>4845</v>
      </c>
      <c r="D322">
        <v>4833</v>
      </c>
      <c r="E322">
        <v>4933</v>
      </c>
      <c r="F322">
        <v>4638</v>
      </c>
      <c r="G322">
        <v>4654</v>
      </c>
      <c r="H322">
        <v>4822</v>
      </c>
      <c r="I322">
        <v>4838</v>
      </c>
      <c r="J322">
        <v>4837</v>
      </c>
      <c r="K322">
        <f t="shared" si="25"/>
        <v>4835</v>
      </c>
      <c r="P322">
        <v>2902</v>
      </c>
      <c r="Q322">
        <v>2715</v>
      </c>
      <c r="R322">
        <v>2859</v>
      </c>
      <c r="S322">
        <v>2880</v>
      </c>
      <c r="T322">
        <v>2804</v>
      </c>
      <c r="U322">
        <v>2801</v>
      </c>
      <c r="V322">
        <v>2822</v>
      </c>
      <c r="W322">
        <v>2819</v>
      </c>
      <c r="X322">
        <v>2838</v>
      </c>
      <c r="Y322">
        <v>2878</v>
      </c>
      <c r="Z322">
        <f t="shared" si="24"/>
        <v>2830</v>
      </c>
      <c r="AE322">
        <v>5461</v>
      </c>
      <c r="AF322">
        <v>5462</v>
      </c>
      <c r="AG322">
        <v>5448</v>
      </c>
      <c r="AH322">
        <v>5448</v>
      </c>
      <c r="AI322">
        <v>5505</v>
      </c>
      <c r="AJ322">
        <v>5472</v>
      </c>
      <c r="AK322">
        <v>5504</v>
      </c>
      <c r="AL322">
        <v>5462</v>
      </c>
      <c r="AM322">
        <v>5492</v>
      </c>
      <c r="AN322">
        <v>5495</v>
      </c>
      <c r="AO322">
        <f t="shared" si="23"/>
        <v>5467</v>
      </c>
      <c r="AT322">
        <v>3916</v>
      </c>
      <c r="AU322">
        <v>3888</v>
      </c>
      <c r="AV322">
        <v>3903</v>
      </c>
      <c r="AW322">
        <v>3890</v>
      </c>
      <c r="AX322">
        <v>3906</v>
      </c>
      <c r="AY322">
        <v>3918</v>
      </c>
      <c r="AZ322">
        <v>3896</v>
      </c>
      <c r="BA322">
        <v>3906</v>
      </c>
      <c r="BB322">
        <v>3876</v>
      </c>
      <c r="BC322">
        <f t="shared" ref="BC322:BC385" si="26">MEDIAN(AT322:BB322)</f>
        <v>3903</v>
      </c>
      <c r="BH322" s="1">
        <v>3589</v>
      </c>
      <c r="BI322" s="1">
        <v>3593</v>
      </c>
      <c r="BJ322" s="1">
        <v>3597</v>
      </c>
      <c r="BK322" s="1">
        <v>3597</v>
      </c>
      <c r="BL322" s="1">
        <v>3579</v>
      </c>
      <c r="BM322" s="1">
        <v>3630</v>
      </c>
      <c r="BN322" s="1">
        <v>3638</v>
      </c>
      <c r="BO322" s="1">
        <v>3622</v>
      </c>
      <c r="BP322" s="1">
        <v>3594</v>
      </c>
      <c r="BQ322" s="1">
        <v>3636</v>
      </c>
      <c r="BR322" s="1">
        <f t="shared" ref="BR322:BR385" si="27">MEDIAN(BH322:BQ322)</f>
        <v>3597</v>
      </c>
    </row>
    <row r="323" spans="1:70" x14ac:dyDescent="0.35">
      <c r="A323">
        <v>4852</v>
      </c>
      <c r="B323">
        <v>4487</v>
      </c>
      <c r="C323">
        <v>4859</v>
      </c>
      <c r="D323">
        <v>4851</v>
      </c>
      <c r="E323">
        <v>4953</v>
      </c>
      <c r="F323">
        <v>4659</v>
      </c>
      <c r="G323">
        <v>4670</v>
      </c>
      <c r="H323">
        <v>4835</v>
      </c>
      <c r="I323">
        <v>4854</v>
      </c>
      <c r="J323">
        <v>4858</v>
      </c>
      <c r="K323">
        <f t="shared" si="25"/>
        <v>4851.5</v>
      </c>
      <c r="P323">
        <v>2910</v>
      </c>
      <c r="Q323">
        <v>2724</v>
      </c>
      <c r="R323">
        <v>2868</v>
      </c>
      <c r="S323">
        <v>2889</v>
      </c>
      <c r="T323">
        <v>2816</v>
      </c>
      <c r="U323">
        <v>2814</v>
      </c>
      <c r="V323">
        <v>2831</v>
      </c>
      <c r="W323">
        <v>2830</v>
      </c>
      <c r="X323">
        <v>2848</v>
      </c>
      <c r="Y323">
        <v>2889</v>
      </c>
      <c r="Z323">
        <f t="shared" si="24"/>
        <v>2839.5</v>
      </c>
      <c r="AE323">
        <v>5479</v>
      </c>
      <c r="AF323">
        <v>5482</v>
      </c>
      <c r="AG323">
        <v>5464</v>
      </c>
      <c r="AH323">
        <v>5466</v>
      </c>
      <c r="AI323">
        <v>5526</v>
      </c>
      <c r="AJ323">
        <v>5490</v>
      </c>
      <c r="AK323">
        <v>5532</v>
      </c>
      <c r="AL323">
        <v>5478</v>
      </c>
      <c r="AM323">
        <v>5509</v>
      </c>
      <c r="AN323">
        <v>5512</v>
      </c>
      <c r="AO323">
        <f t="shared" ref="AO323:AO386" si="28">MEDIAN(AE323,AF323,AG323,AH323,AI323,AJ323,AK323,AL323,AM323,AN323)</f>
        <v>5486</v>
      </c>
      <c r="AT323">
        <v>3936</v>
      </c>
      <c r="AU323">
        <v>3901</v>
      </c>
      <c r="AV323">
        <v>3917</v>
      </c>
      <c r="AW323">
        <v>3906</v>
      </c>
      <c r="AX323">
        <v>3919</v>
      </c>
      <c r="AY323">
        <v>3932</v>
      </c>
      <c r="AZ323">
        <v>3909</v>
      </c>
      <c r="BA323">
        <v>3919</v>
      </c>
      <c r="BB323">
        <v>3892</v>
      </c>
      <c r="BC323">
        <f t="shared" si="26"/>
        <v>3917</v>
      </c>
      <c r="BH323" s="1">
        <v>3603</v>
      </c>
      <c r="BI323" s="1">
        <v>3605</v>
      </c>
      <c r="BJ323" s="1">
        <v>3610</v>
      </c>
      <c r="BK323" s="1">
        <v>3608</v>
      </c>
      <c r="BL323" s="1">
        <v>3590</v>
      </c>
      <c r="BM323" s="1">
        <v>3644</v>
      </c>
      <c r="BN323" s="1">
        <v>3651</v>
      </c>
      <c r="BO323" s="1">
        <v>3637</v>
      </c>
      <c r="BP323" s="1">
        <v>3612</v>
      </c>
      <c r="BQ323" s="1">
        <v>3649</v>
      </c>
      <c r="BR323" s="1">
        <f t="shared" si="27"/>
        <v>3611</v>
      </c>
    </row>
    <row r="324" spans="1:70" x14ac:dyDescent="0.35">
      <c r="A324">
        <v>4866</v>
      </c>
      <c r="B324">
        <v>4501</v>
      </c>
      <c r="C324">
        <v>4872</v>
      </c>
      <c r="D324">
        <v>4867</v>
      </c>
      <c r="E324">
        <v>4967</v>
      </c>
      <c r="F324">
        <v>4682</v>
      </c>
      <c r="G324">
        <v>4682</v>
      </c>
      <c r="H324">
        <v>4847</v>
      </c>
      <c r="I324">
        <v>4880</v>
      </c>
      <c r="J324">
        <v>4872</v>
      </c>
      <c r="K324">
        <f t="shared" si="25"/>
        <v>4866.5</v>
      </c>
      <c r="P324">
        <v>2917</v>
      </c>
      <c r="Q324">
        <v>2732</v>
      </c>
      <c r="R324">
        <v>2880</v>
      </c>
      <c r="S324">
        <v>2903</v>
      </c>
      <c r="T324">
        <v>2824</v>
      </c>
      <c r="U324">
        <v>2824</v>
      </c>
      <c r="V324">
        <v>2839</v>
      </c>
      <c r="W324">
        <v>2841</v>
      </c>
      <c r="X324">
        <v>2861</v>
      </c>
      <c r="Y324">
        <v>2898</v>
      </c>
      <c r="Z324">
        <f t="shared" ref="Z324:Z387" si="29">MEDIAN(Y324,X324,W324,V324,U324,T324,S324,R324,Q324,P324)</f>
        <v>2851</v>
      </c>
      <c r="AE324">
        <v>5501</v>
      </c>
      <c r="AF324">
        <v>5502</v>
      </c>
      <c r="AG324">
        <v>5482</v>
      </c>
      <c r="AH324">
        <v>5483</v>
      </c>
      <c r="AI324">
        <v>5543</v>
      </c>
      <c r="AJ324">
        <v>5510</v>
      </c>
      <c r="AK324">
        <v>5550</v>
      </c>
      <c r="AL324">
        <v>5495</v>
      </c>
      <c r="AM324">
        <v>5531</v>
      </c>
      <c r="AN324">
        <v>5529</v>
      </c>
      <c r="AO324">
        <f t="shared" si="28"/>
        <v>5506</v>
      </c>
      <c r="AT324">
        <v>3951</v>
      </c>
      <c r="AU324">
        <v>3914</v>
      </c>
      <c r="AV324">
        <v>3930</v>
      </c>
      <c r="AW324">
        <v>3919</v>
      </c>
      <c r="AX324">
        <v>3933</v>
      </c>
      <c r="AY324">
        <v>3945</v>
      </c>
      <c r="AZ324">
        <v>3924</v>
      </c>
      <c r="BA324">
        <v>3934</v>
      </c>
      <c r="BB324">
        <v>3907</v>
      </c>
      <c r="BC324">
        <f t="shared" si="26"/>
        <v>3930</v>
      </c>
      <c r="BH324" s="1">
        <v>3616</v>
      </c>
      <c r="BI324" s="1">
        <v>3618</v>
      </c>
      <c r="BJ324" s="1">
        <v>3622</v>
      </c>
      <c r="BK324" s="1">
        <v>3621</v>
      </c>
      <c r="BL324" s="1">
        <v>3602</v>
      </c>
      <c r="BM324" s="1">
        <v>3659</v>
      </c>
      <c r="BN324" s="1">
        <v>3665</v>
      </c>
      <c r="BO324" s="1">
        <v>3651</v>
      </c>
      <c r="BP324" s="1">
        <v>3626</v>
      </c>
      <c r="BQ324" s="1">
        <v>3664</v>
      </c>
      <c r="BR324" s="1">
        <f t="shared" si="27"/>
        <v>3624</v>
      </c>
    </row>
    <row r="325" spans="1:70" x14ac:dyDescent="0.35">
      <c r="A325">
        <v>4880</v>
      </c>
      <c r="B325">
        <v>4519</v>
      </c>
      <c r="C325">
        <v>4885</v>
      </c>
      <c r="D325">
        <v>4883</v>
      </c>
      <c r="E325">
        <v>4987</v>
      </c>
      <c r="F325">
        <v>4700</v>
      </c>
      <c r="G325">
        <v>4698</v>
      </c>
      <c r="H325">
        <v>4861</v>
      </c>
      <c r="I325">
        <v>4896</v>
      </c>
      <c r="J325">
        <v>4891</v>
      </c>
      <c r="K325">
        <f t="shared" si="25"/>
        <v>4881.5</v>
      </c>
      <c r="P325">
        <v>2929</v>
      </c>
      <c r="Q325">
        <v>2745</v>
      </c>
      <c r="R325">
        <v>2887</v>
      </c>
      <c r="S325">
        <v>2913</v>
      </c>
      <c r="T325">
        <v>2835</v>
      </c>
      <c r="U325">
        <v>2832</v>
      </c>
      <c r="V325">
        <v>2852</v>
      </c>
      <c r="W325">
        <v>2852</v>
      </c>
      <c r="X325">
        <v>2869</v>
      </c>
      <c r="Y325">
        <v>2907</v>
      </c>
      <c r="Z325">
        <f t="shared" si="29"/>
        <v>2860.5</v>
      </c>
      <c r="AE325">
        <v>5521</v>
      </c>
      <c r="AF325">
        <v>5519</v>
      </c>
      <c r="AG325">
        <v>5504</v>
      </c>
      <c r="AH325">
        <v>5499</v>
      </c>
      <c r="AI325">
        <v>5559</v>
      </c>
      <c r="AJ325">
        <v>5527</v>
      </c>
      <c r="AK325">
        <v>5573</v>
      </c>
      <c r="AL325">
        <v>5515</v>
      </c>
      <c r="AM325">
        <v>5548</v>
      </c>
      <c r="AN325">
        <v>5552</v>
      </c>
      <c r="AO325">
        <f t="shared" si="28"/>
        <v>5524</v>
      </c>
      <c r="AT325">
        <v>3965</v>
      </c>
      <c r="AU325">
        <v>3927</v>
      </c>
      <c r="AV325">
        <v>3944</v>
      </c>
      <c r="AW325">
        <v>3932</v>
      </c>
      <c r="AX325">
        <v>3947</v>
      </c>
      <c r="AY325">
        <v>3959</v>
      </c>
      <c r="AZ325">
        <v>3937</v>
      </c>
      <c r="BA325">
        <v>3949</v>
      </c>
      <c r="BB325">
        <v>3920</v>
      </c>
      <c r="BC325">
        <f t="shared" si="26"/>
        <v>3944</v>
      </c>
      <c r="BH325" s="1">
        <v>3629</v>
      </c>
      <c r="BI325" s="1">
        <v>3631</v>
      </c>
      <c r="BJ325" s="1">
        <v>3634</v>
      </c>
      <c r="BK325" s="1">
        <v>3634</v>
      </c>
      <c r="BL325" s="1">
        <v>3621</v>
      </c>
      <c r="BM325" s="1">
        <v>3671</v>
      </c>
      <c r="BN325" s="1">
        <v>3680</v>
      </c>
      <c r="BO325" s="1">
        <v>3668</v>
      </c>
      <c r="BP325" s="1">
        <v>3640</v>
      </c>
      <c r="BQ325" s="1">
        <v>3678</v>
      </c>
      <c r="BR325" s="1">
        <f t="shared" si="27"/>
        <v>3637</v>
      </c>
    </row>
    <row r="326" spans="1:70" x14ac:dyDescent="0.35">
      <c r="A326">
        <v>4897</v>
      </c>
      <c r="B326">
        <v>4533</v>
      </c>
      <c r="C326">
        <v>4905</v>
      </c>
      <c r="D326">
        <v>4899</v>
      </c>
      <c r="E326">
        <v>5003</v>
      </c>
      <c r="F326">
        <v>4717</v>
      </c>
      <c r="G326">
        <v>4719</v>
      </c>
      <c r="H326">
        <v>4880</v>
      </c>
      <c r="I326">
        <v>4908</v>
      </c>
      <c r="J326">
        <v>4907</v>
      </c>
      <c r="K326">
        <f t="shared" si="25"/>
        <v>4898</v>
      </c>
      <c r="P326">
        <v>2939</v>
      </c>
      <c r="Q326">
        <v>2755</v>
      </c>
      <c r="R326">
        <v>2895</v>
      </c>
      <c r="S326">
        <v>2922</v>
      </c>
      <c r="T326">
        <v>2843</v>
      </c>
      <c r="U326">
        <v>2846</v>
      </c>
      <c r="V326">
        <v>2860</v>
      </c>
      <c r="W326">
        <v>2865</v>
      </c>
      <c r="X326">
        <v>2877</v>
      </c>
      <c r="Y326">
        <v>2916</v>
      </c>
      <c r="Z326">
        <f t="shared" si="29"/>
        <v>2871</v>
      </c>
      <c r="AE326">
        <v>5553</v>
      </c>
      <c r="AF326">
        <v>5536</v>
      </c>
      <c r="AG326">
        <v>5521</v>
      </c>
      <c r="AH326">
        <v>5516</v>
      </c>
      <c r="AI326">
        <v>5586</v>
      </c>
      <c r="AJ326">
        <v>5552</v>
      </c>
      <c r="AK326">
        <v>5591</v>
      </c>
      <c r="AL326">
        <v>5531</v>
      </c>
      <c r="AM326">
        <v>5575</v>
      </c>
      <c r="AN326">
        <v>5573</v>
      </c>
      <c r="AO326">
        <f t="shared" si="28"/>
        <v>5552.5</v>
      </c>
      <c r="AT326">
        <v>3979</v>
      </c>
      <c r="AU326">
        <v>3943</v>
      </c>
      <c r="AV326">
        <v>3958</v>
      </c>
      <c r="AW326">
        <v>3946</v>
      </c>
      <c r="AX326">
        <v>3960</v>
      </c>
      <c r="AY326">
        <v>3973</v>
      </c>
      <c r="AZ326">
        <v>3950</v>
      </c>
      <c r="BA326">
        <v>3962</v>
      </c>
      <c r="BB326">
        <v>3940</v>
      </c>
      <c r="BC326">
        <f t="shared" si="26"/>
        <v>3958</v>
      </c>
      <c r="BH326" s="1">
        <v>3641</v>
      </c>
      <c r="BI326" s="1">
        <v>3644</v>
      </c>
      <c r="BJ326" s="1">
        <v>3647</v>
      </c>
      <c r="BK326" s="1">
        <v>3647</v>
      </c>
      <c r="BL326" s="1">
        <v>3637</v>
      </c>
      <c r="BM326" s="1">
        <v>3685</v>
      </c>
      <c r="BN326" s="1">
        <v>3694</v>
      </c>
      <c r="BO326" s="1">
        <v>3680</v>
      </c>
      <c r="BP326" s="1">
        <v>3654</v>
      </c>
      <c r="BQ326" s="1">
        <v>3694</v>
      </c>
      <c r="BR326" s="1">
        <f t="shared" si="27"/>
        <v>3650.5</v>
      </c>
    </row>
    <row r="327" spans="1:70" x14ac:dyDescent="0.35">
      <c r="A327">
        <v>4916</v>
      </c>
      <c r="B327">
        <v>4546</v>
      </c>
      <c r="C327">
        <v>4923</v>
      </c>
      <c r="D327">
        <v>4919</v>
      </c>
      <c r="E327">
        <v>5022</v>
      </c>
      <c r="F327">
        <v>4734</v>
      </c>
      <c r="G327">
        <v>4737</v>
      </c>
      <c r="H327">
        <v>4899</v>
      </c>
      <c r="I327">
        <v>4924</v>
      </c>
      <c r="J327">
        <v>4928</v>
      </c>
      <c r="K327">
        <f t="shared" si="25"/>
        <v>4917.5</v>
      </c>
      <c r="P327">
        <v>2946</v>
      </c>
      <c r="Q327">
        <v>2766</v>
      </c>
      <c r="R327">
        <v>2910</v>
      </c>
      <c r="S327">
        <v>2931</v>
      </c>
      <c r="T327">
        <v>2853</v>
      </c>
      <c r="U327">
        <v>2853</v>
      </c>
      <c r="V327">
        <v>2867</v>
      </c>
      <c r="W327">
        <v>2879</v>
      </c>
      <c r="X327">
        <v>2892</v>
      </c>
      <c r="Y327">
        <v>2928</v>
      </c>
      <c r="Z327">
        <f t="shared" si="29"/>
        <v>2885.5</v>
      </c>
      <c r="AE327">
        <v>5571</v>
      </c>
      <c r="AF327">
        <v>5553</v>
      </c>
      <c r="AG327">
        <v>5538</v>
      </c>
      <c r="AH327">
        <v>5533</v>
      </c>
      <c r="AI327">
        <v>5606</v>
      </c>
      <c r="AJ327">
        <v>5568</v>
      </c>
      <c r="AK327">
        <v>5609</v>
      </c>
      <c r="AL327">
        <v>5548</v>
      </c>
      <c r="AM327">
        <v>5592</v>
      </c>
      <c r="AN327">
        <v>5591</v>
      </c>
      <c r="AO327">
        <f t="shared" si="28"/>
        <v>5569.5</v>
      </c>
      <c r="AT327">
        <v>3993</v>
      </c>
      <c r="AU327">
        <v>3956</v>
      </c>
      <c r="AV327">
        <v>3972</v>
      </c>
      <c r="AW327">
        <v>3966</v>
      </c>
      <c r="AX327">
        <v>3972</v>
      </c>
      <c r="AY327">
        <v>3987</v>
      </c>
      <c r="AZ327">
        <v>3963</v>
      </c>
      <c r="BA327">
        <v>3977</v>
      </c>
      <c r="BB327">
        <v>3953</v>
      </c>
      <c r="BC327">
        <f t="shared" si="26"/>
        <v>3972</v>
      </c>
      <c r="BH327" s="1">
        <v>3654</v>
      </c>
      <c r="BI327" s="1">
        <v>3657</v>
      </c>
      <c r="BJ327" s="1">
        <v>3659</v>
      </c>
      <c r="BK327" s="1">
        <v>3660</v>
      </c>
      <c r="BL327" s="1">
        <v>3651</v>
      </c>
      <c r="BM327" s="1">
        <v>3699</v>
      </c>
      <c r="BN327" s="1">
        <v>3707</v>
      </c>
      <c r="BO327" s="1">
        <v>3693</v>
      </c>
      <c r="BP327" s="1">
        <v>3668</v>
      </c>
      <c r="BQ327" s="1">
        <v>3709</v>
      </c>
      <c r="BR327" s="1">
        <f t="shared" si="27"/>
        <v>3664</v>
      </c>
    </row>
    <row r="328" spans="1:70" x14ac:dyDescent="0.35">
      <c r="A328">
        <v>4935</v>
      </c>
      <c r="B328">
        <v>4557</v>
      </c>
      <c r="C328">
        <v>4941</v>
      </c>
      <c r="D328">
        <v>4940</v>
      </c>
      <c r="E328">
        <v>5038</v>
      </c>
      <c r="F328">
        <v>4749</v>
      </c>
      <c r="G328">
        <v>4759</v>
      </c>
      <c r="H328">
        <v>4919</v>
      </c>
      <c r="I328">
        <v>4939</v>
      </c>
      <c r="J328">
        <v>4949</v>
      </c>
      <c r="K328">
        <f t="shared" si="25"/>
        <v>4937</v>
      </c>
      <c r="P328">
        <v>2954</v>
      </c>
      <c r="Q328">
        <v>2779</v>
      </c>
      <c r="R328">
        <v>2923</v>
      </c>
      <c r="S328">
        <v>2938</v>
      </c>
      <c r="T328">
        <v>2864</v>
      </c>
      <c r="U328">
        <v>2861</v>
      </c>
      <c r="V328">
        <v>2882</v>
      </c>
      <c r="W328">
        <v>2887</v>
      </c>
      <c r="X328">
        <v>2900</v>
      </c>
      <c r="Y328">
        <v>2937</v>
      </c>
      <c r="Z328">
        <f t="shared" si="29"/>
        <v>2893.5</v>
      </c>
      <c r="AE328">
        <v>5588</v>
      </c>
      <c r="AF328">
        <v>5570</v>
      </c>
      <c r="AG328">
        <v>5559</v>
      </c>
      <c r="AH328">
        <v>5559</v>
      </c>
      <c r="AI328">
        <v>5624</v>
      </c>
      <c r="AJ328">
        <v>5587</v>
      </c>
      <c r="AK328">
        <v>5626</v>
      </c>
      <c r="AL328">
        <v>5565</v>
      </c>
      <c r="AM328">
        <v>5615</v>
      </c>
      <c r="AN328">
        <v>5612</v>
      </c>
      <c r="AO328">
        <f t="shared" si="28"/>
        <v>5587.5</v>
      </c>
      <c r="AT328">
        <v>4007</v>
      </c>
      <c r="AU328">
        <v>3970</v>
      </c>
      <c r="AV328">
        <v>3992</v>
      </c>
      <c r="AW328">
        <v>3983</v>
      </c>
      <c r="AX328">
        <v>3986</v>
      </c>
      <c r="AY328">
        <v>4001</v>
      </c>
      <c r="AZ328">
        <v>3977</v>
      </c>
      <c r="BA328">
        <v>3991</v>
      </c>
      <c r="BB328">
        <v>3966</v>
      </c>
      <c r="BC328">
        <f t="shared" si="26"/>
        <v>3986</v>
      </c>
      <c r="BH328" s="1">
        <v>3667</v>
      </c>
      <c r="BI328" s="1">
        <v>3669</v>
      </c>
      <c r="BJ328" s="1">
        <v>3673</v>
      </c>
      <c r="BK328" s="1">
        <v>3679</v>
      </c>
      <c r="BL328" s="1">
        <v>3664</v>
      </c>
      <c r="BM328" s="1">
        <v>3713</v>
      </c>
      <c r="BN328" s="1">
        <v>3721</v>
      </c>
      <c r="BO328" s="1">
        <v>3706</v>
      </c>
      <c r="BP328" s="1">
        <v>3682</v>
      </c>
      <c r="BQ328" s="1">
        <v>3723</v>
      </c>
      <c r="BR328" s="1">
        <f t="shared" si="27"/>
        <v>3680.5</v>
      </c>
    </row>
    <row r="329" spans="1:70" x14ac:dyDescent="0.35">
      <c r="A329">
        <v>4955</v>
      </c>
      <c r="B329">
        <v>4570</v>
      </c>
      <c r="C329">
        <v>4959</v>
      </c>
      <c r="D329">
        <v>4953</v>
      </c>
      <c r="E329">
        <v>5059</v>
      </c>
      <c r="F329">
        <v>4762</v>
      </c>
      <c r="G329">
        <v>4773</v>
      </c>
      <c r="H329">
        <v>4935</v>
      </c>
      <c r="I329">
        <v>4958</v>
      </c>
      <c r="J329">
        <v>4964</v>
      </c>
      <c r="K329">
        <f t="shared" si="25"/>
        <v>4954</v>
      </c>
      <c r="P329">
        <v>2963</v>
      </c>
      <c r="Q329">
        <v>2787</v>
      </c>
      <c r="R329">
        <v>2932</v>
      </c>
      <c r="S329">
        <v>2945</v>
      </c>
      <c r="T329">
        <v>2871</v>
      </c>
      <c r="U329">
        <v>2869</v>
      </c>
      <c r="V329">
        <v>2890</v>
      </c>
      <c r="W329">
        <v>2894</v>
      </c>
      <c r="X329">
        <v>2913</v>
      </c>
      <c r="Y329">
        <v>2945</v>
      </c>
      <c r="Z329">
        <f t="shared" si="29"/>
        <v>2903.5</v>
      </c>
      <c r="AE329">
        <v>5608</v>
      </c>
      <c r="AF329">
        <v>5587</v>
      </c>
      <c r="AG329">
        <v>5575</v>
      </c>
      <c r="AH329">
        <v>5579</v>
      </c>
      <c r="AI329">
        <v>5643</v>
      </c>
      <c r="AJ329">
        <v>5604</v>
      </c>
      <c r="AK329">
        <v>5644</v>
      </c>
      <c r="AL329">
        <v>5585</v>
      </c>
      <c r="AM329">
        <v>5641</v>
      </c>
      <c r="AN329">
        <v>5631</v>
      </c>
      <c r="AO329">
        <f t="shared" si="28"/>
        <v>5606</v>
      </c>
      <c r="AT329">
        <v>4021</v>
      </c>
      <c r="AU329">
        <v>3983</v>
      </c>
      <c r="AV329">
        <v>4005</v>
      </c>
      <c r="AW329">
        <v>3997</v>
      </c>
      <c r="AX329">
        <v>4001</v>
      </c>
      <c r="AY329">
        <v>4015</v>
      </c>
      <c r="AZ329">
        <v>3990</v>
      </c>
      <c r="BA329">
        <v>4005</v>
      </c>
      <c r="BB329">
        <v>3979</v>
      </c>
      <c r="BC329">
        <f t="shared" si="26"/>
        <v>4001</v>
      </c>
      <c r="BH329" s="1">
        <v>3680</v>
      </c>
      <c r="BI329" s="1">
        <v>3681</v>
      </c>
      <c r="BJ329" s="1">
        <v>3684</v>
      </c>
      <c r="BK329" s="1">
        <v>3692</v>
      </c>
      <c r="BL329" s="1">
        <v>3678</v>
      </c>
      <c r="BM329" s="1">
        <v>3727</v>
      </c>
      <c r="BN329" s="1">
        <v>3734</v>
      </c>
      <c r="BO329" s="1">
        <v>3720</v>
      </c>
      <c r="BP329" s="1">
        <v>3695</v>
      </c>
      <c r="BQ329" s="1">
        <v>3737</v>
      </c>
      <c r="BR329" s="1">
        <f t="shared" si="27"/>
        <v>3693.5</v>
      </c>
    </row>
    <row r="330" spans="1:70" x14ac:dyDescent="0.35">
      <c r="A330">
        <v>4969</v>
      </c>
      <c r="B330">
        <v>4589</v>
      </c>
      <c r="C330">
        <v>4974</v>
      </c>
      <c r="D330">
        <v>4968</v>
      </c>
      <c r="E330">
        <v>5079</v>
      </c>
      <c r="F330">
        <v>4782</v>
      </c>
      <c r="G330">
        <v>4793</v>
      </c>
      <c r="H330">
        <v>4954</v>
      </c>
      <c r="I330">
        <v>4979</v>
      </c>
      <c r="J330">
        <v>4980</v>
      </c>
      <c r="K330">
        <f t="shared" si="25"/>
        <v>4968.5</v>
      </c>
      <c r="P330">
        <v>2972</v>
      </c>
      <c r="Q330">
        <v>2796</v>
      </c>
      <c r="R330">
        <v>2940</v>
      </c>
      <c r="S330">
        <v>2957</v>
      </c>
      <c r="T330">
        <v>2885</v>
      </c>
      <c r="U330">
        <v>2878</v>
      </c>
      <c r="V330">
        <v>2901</v>
      </c>
      <c r="W330">
        <v>2905</v>
      </c>
      <c r="X330">
        <v>2925</v>
      </c>
      <c r="Y330">
        <v>2957</v>
      </c>
      <c r="Z330">
        <f t="shared" si="29"/>
        <v>2915</v>
      </c>
      <c r="AE330">
        <v>5629</v>
      </c>
      <c r="AF330">
        <v>5604</v>
      </c>
      <c r="AG330">
        <v>5596</v>
      </c>
      <c r="AH330">
        <v>5602</v>
      </c>
      <c r="AI330">
        <v>5661</v>
      </c>
      <c r="AJ330">
        <v>5621</v>
      </c>
      <c r="AK330">
        <v>5668</v>
      </c>
      <c r="AL330">
        <v>5601</v>
      </c>
      <c r="AM330">
        <v>5660</v>
      </c>
      <c r="AN330">
        <v>5648</v>
      </c>
      <c r="AO330">
        <f t="shared" si="28"/>
        <v>5625</v>
      </c>
      <c r="AT330">
        <v>4035</v>
      </c>
      <c r="AU330">
        <v>3997</v>
      </c>
      <c r="AV330">
        <v>4018</v>
      </c>
      <c r="AW330">
        <v>4015</v>
      </c>
      <c r="AX330">
        <v>4013</v>
      </c>
      <c r="AY330">
        <v>4028</v>
      </c>
      <c r="AZ330">
        <v>4006</v>
      </c>
      <c r="BA330">
        <v>4019</v>
      </c>
      <c r="BB330">
        <v>3997</v>
      </c>
      <c r="BC330">
        <f t="shared" si="26"/>
        <v>4015</v>
      </c>
      <c r="BH330" s="1">
        <v>3693</v>
      </c>
      <c r="BI330" s="1">
        <v>3694</v>
      </c>
      <c r="BJ330" s="1">
        <v>3697</v>
      </c>
      <c r="BK330" s="1">
        <v>3706</v>
      </c>
      <c r="BL330" s="1">
        <v>3691</v>
      </c>
      <c r="BM330" s="1">
        <v>3741</v>
      </c>
      <c r="BN330" s="1">
        <v>3748</v>
      </c>
      <c r="BO330" s="1">
        <v>3733</v>
      </c>
      <c r="BP330" s="1">
        <v>3708</v>
      </c>
      <c r="BQ330" s="1">
        <v>3749</v>
      </c>
      <c r="BR330" s="1">
        <f t="shared" si="27"/>
        <v>3707</v>
      </c>
    </row>
    <row r="331" spans="1:70" x14ac:dyDescent="0.35">
      <c r="A331">
        <v>4984</v>
      </c>
      <c r="B331">
        <v>4600</v>
      </c>
      <c r="C331">
        <v>4989</v>
      </c>
      <c r="D331">
        <v>4987</v>
      </c>
      <c r="E331">
        <v>5092</v>
      </c>
      <c r="F331">
        <v>4804</v>
      </c>
      <c r="G331">
        <v>4805</v>
      </c>
      <c r="H331">
        <v>4975</v>
      </c>
      <c r="I331">
        <v>5000</v>
      </c>
      <c r="J331">
        <v>5001</v>
      </c>
      <c r="K331">
        <f t="shared" si="25"/>
        <v>4985.5</v>
      </c>
      <c r="P331">
        <v>2980</v>
      </c>
      <c r="Q331">
        <v>2808</v>
      </c>
      <c r="R331">
        <v>2951</v>
      </c>
      <c r="S331">
        <v>2964</v>
      </c>
      <c r="T331">
        <v>2894</v>
      </c>
      <c r="U331">
        <v>2888</v>
      </c>
      <c r="V331">
        <v>2916</v>
      </c>
      <c r="W331">
        <v>2920</v>
      </c>
      <c r="X331">
        <v>2939</v>
      </c>
      <c r="Y331">
        <v>2970</v>
      </c>
      <c r="Z331">
        <f t="shared" si="29"/>
        <v>2929.5</v>
      </c>
      <c r="AE331">
        <v>5646</v>
      </c>
      <c r="AF331">
        <v>5622</v>
      </c>
      <c r="AG331">
        <v>5618</v>
      </c>
      <c r="AH331">
        <v>5619</v>
      </c>
      <c r="AI331">
        <v>5683</v>
      </c>
      <c r="AJ331">
        <v>5637</v>
      </c>
      <c r="AK331">
        <v>5687</v>
      </c>
      <c r="AL331">
        <v>5621</v>
      </c>
      <c r="AM331">
        <v>5678</v>
      </c>
      <c r="AN331">
        <v>5670</v>
      </c>
      <c r="AO331">
        <f t="shared" si="28"/>
        <v>5641.5</v>
      </c>
      <c r="AT331">
        <v>4050</v>
      </c>
      <c r="AU331">
        <v>4010</v>
      </c>
      <c r="AV331">
        <v>4032</v>
      </c>
      <c r="AW331">
        <v>4029</v>
      </c>
      <c r="AX331">
        <v>4026</v>
      </c>
      <c r="AY331">
        <v>4042</v>
      </c>
      <c r="AZ331">
        <v>4019</v>
      </c>
      <c r="BA331">
        <v>4033</v>
      </c>
      <c r="BB331">
        <v>4010</v>
      </c>
      <c r="BC331">
        <f t="shared" si="26"/>
        <v>4029</v>
      </c>
      <c r="BH331" s="1">
        <v>3705</v>
      </c>
      <c r="BI331" s="1">
        <v>3706</v>
      </c>
      <c r="BJ331" s="1">
        <v>3709</v>
      </c>
      <c r="BK331" s="1">
        <v>3719</v>
      </c>
      <c r="BL331" s="1">
        <v>3704</v>
      </c>
      <c r="BM331" s="1">
        <v>3755</v>
      </c>
      <c r="BN331" s="1">
        <v>3762</v>
      </c>
      <c r="BO331" s="1">
        <v>3747</v>
      </c>
      <c r="BP331" s="1">
        <v>3722</v>
      </c>
      <c r="BQ331" s="1">
        <v>3763</v>
      </c>
      <c r="BR331" s="1">
        <f t="shared" si="27"/>
        <v>3720.5</v>
      </c>
    </row>
    <row r="332" spans="1:70" x14ac:dyDescent="0.35">
      <c r="A332">
        <v>5004</v>
      </c>
      <c r="B332">
        <v>4614</v>
      </c>
      <c r="C332">
        <v>5003</v>
      </c>
      <c r="D332">
        <v>5002</v>
      </c>
      <c r="E332">
        <v>5110</v>
      </c>
      <c r="F332">
        <v>4824</v>
      </c>
      <c r="G332">
        <v>4823</v>
      </c>
      <c r="H332">
        <v>4995</v>
      </c>
      <c r="I332">
        <v>5014</v>
      </c>
      <c r="J332">
        <v>5020</v>
      </c>
      <c r="K332">
        <f t="shared" si="25"/>
        <v>5002.5</v>
      </c>
      <c r="P332">
        <v>2988</v>
      </c>
      <c r="Q332">
        <v>2821</v>
      </c>
      <c r="R332">
        <v>2961</v>
      </c>
      <c r="S332">
        <v>2977</v>
      </c>
      <c r="T332">
        <v>2902</v>
      </c>
      <c r="U332">
        <v>2896</v>
      </c>
      <c r="V332">
        <v>2928</v>
      </c>
      <c r="W332">
        <v>2931</v>
      </c>
      <c r="X332">
        <v>2951</v>
      </c>
      <c r="Y332">
        <v>2981</v>
      </c>
      <c r="Z332">
        <f t="shared" si="29"/>
        <v>2941</v>
      </c>
      <c r="AE332">
        <v>5664</v>
      </c>
      <c r="AF332">
        <v>5640</v>
      </c>
      <c r="AG332">
        <v>5635</v>
      </c>
      <c r="AH332">
        <v>5640</v>
      </c>
      <c r="AI332">
        <v>5699</v>
      </c>
      <c r="AJ332">
        <v>5654</v>
      </c>
      <c r="AK332">
        <v>5704</v>
      </c>
      <c r="AL332">
        <v>5646</v>
      </c>
      <c r="AM332">
        <v>5695</v>
      </c>
      <c r="AN332">
        <v>5694</v>
      </c>
      <c r="AO332">
        <f t="shared" si="28"/>
        <v>5659</v>
      </c>
      <c r="AT332">
        <v>4067</v>
      </c>
      <c r="AU332">
        <v>4024</v>
      </c>
      <c r="AV332">
        <v>4046</v>
      </c>
      <c r="AW332">
        <v>4043</v>
      </c>
      <c r="AX332">
        <v>4040</v>
      </c>
      <c r="AY332">
        <v>4055</v>
      </c>
      <c r="AZ332">
        <v>4033</v>
      </c>
      <c r="BA332">
        <v>4048</v>
      </c>
      <c r="BB332">
        <v>4024</v>
      </c>
      <c r="BC332">
        <f t="shared" si="26"/>
        <v>4043</v>
      </c>
      <c r="BH332" s="1">
        <v>3718</v>
      </c>
      <c r="BI332" s="1">
        <v>3719</v>
      </c>
      <c r="BJ332" s="1">
        <v>3721</v>
      </c>
      <c r="BK332" s="1">
        <v>3732</v>
      </c>
      <c r="BL332" s="1">
        <v>3717</v>
      </c>
      <c r="BM332" s="1">
        <v>3769</v>
      </c>
      <c r="BN332" s="1">
        <v>3775</v>
      </c>
      <c r="BO332" s="1">
        <v>3765</v>
      </c>
      <c r="BP332" s="1">
        <v>3735</v>
      </c>
      <c r="BQ332" s="1">
        <v>3776</v>
      </c>
      <c r="BR332" s="1">
        <f t="shared" si="27"/>
        <v>3733.5</v>
      </c>
    </row>
    <row r="333" spans="1:70" x14ac:dyDescent="0.35">
      <c r="A333">
        <v>5024</v>
      </c>
      <c r="B333">
        <v>4634</v>
      </c>
      <c r="C333">
        <v>5021</v>
      </c>
      <c r="D333">
        <v>5018</v>
      </c>
      <c r="E333">
        <v>5126</v>
      </c>
      <c r="F333">
        <v>4841</v>
      </c>
      <c r="G333">
        <v>4843</v>
      </c>
      <c r="H333">
        <v>5011</v>
      </c>
      <c r="I333">
        <v>5034</v>
      </c>
      <c r="J333">
        <v>5041</v>
      </c>
      <c r="K333">
        <f t="shared" si="25"/>
        <v>5019.5</v>
      </c>
      <c r="P333">
        <v>3003</v>
      </c>
      <c r="Q333">
        <v>2834</v>
      </c>
      <c r="R333">
        <v>2973</v>
      </c>
      <c r="S333">
        <v>2984</v>
      </c>
      <c r="T333">
        <v>2909</v>
      </c>
      <c r="U333">
        <v>2904</v>
      </c>
      <c r="V333">
        <v>2936</v>
      </c>
      <c r="W333">
        <v>2945</v>
      </c>
      <c r="X333">
        <v>2959</v>
      </c>
      <c r="Y333">
        <v>2993</v>
      </c>
      <c r="Z333">
        <f t="shared" si="29"/>
        <v>2952</v>
      </c>
      <c r="AE333">
        <v>5685</v>
      </c>
      <c r="AF333">
        <v>5664</v>
      </c>
      <c r="AG333">
        <v>5655</v>
      </c>
      <c r="AH333">
        <v>5658</v>
      </c>
      <c r="AI333">
        <v>5716</v>
      </c>
      <c r="AJ333">
        <v>5672</v>
      </c>
      <c r="AK333">
        <v>5725</v>
      </c>
      <c r="AL333">
        <v>5663</v>
      </c>
      <c r="AM333">
        <v>5715</v>
      </c>
      <c r="AN333">
        <v>5711</v>
      </c>
      <c r="AO333">
        <f t="shared" si="28"/>
        <v>5678.5</v>
      </c>
      <c r="AT333">
        <v>4081</v>
      </c>
      <c r="AU333">
        <v>4038</v>
      </c>
      <c r="AV333">
        <v>4060</v>
      </c>
      <c r="AW333">
        <v>4057</v>
      </c>
      <c r="AX333">
        <v>4053</v>
      </c>
      <c r="AY333">
        <v>4069</v>
      </c>
      <c r="AZ333">
        <v>4047</v>
      </c>
      <c r="BA333">
        <v>4070</v>
      </c>
      <c r="BB333">
        <v>4038</v>
      </c>
      <c r="BC333">
        <f t="shared" si="26"/>
        <v>4057</v>
      </c>
      <c r="BH333" s="1">
        <v>3731</v>
      </c>
      <c r="BI333" s="1">
        <v>3731</v>
      </c>
      <c r="BJ333" s="1">
        <v>3733</v>
      </c>
      <c r="BK333" s="1">
        <v>3746</v>
      </c>
      <c r="BL333" s="1">
        <v>3731</v>
      </c>
      <c r="BM333" s="1">
        <v>3782</v>
      </c>
      <c r="BN333" s="1">
        <v>3788</v>
      </c>
      <c r="BO333" s="1">
        <v>3778</v>
      </c>
      <c r="BP333" s="1">
        <v>3750</v>
      </c>
      <c r="BQ333" s="1">
        <v>3790</v>
      </c>
      <c r="BR333" s="1">
        <f t="shared" si="27"/>
        <v>3748</v>
      </c>
    </row>
    <row r="334" spans="1:70" x14ac:dyDescent="0.35">
      <c r="A334">
        <v>5045</v>
      </c>
      <c r="B334">
        <v>4648</v>
      </c>
      <c r="C334">
        <v>5041</v>
      </c>
      <c r="D334">
        <v>5037</v>
      </c>
      <c r="E334">
        <v>5144</v>
      </c>
      <c r="F334">
        <v>4854</v>
      </c>
      <c r="G334">
        <v>4863</v>
      </c>
      <c r="H334">
        <v>5027</v>
      </c>
      <c r="I334">
        <v>5055</v>
      </c>
      <c r="J334">
        <v>5063</v>
      </c>
      <c r="K334">
        <f t="shared" si="25"/>
        <v>5039</v>
      </c>
      <c r="P334">
        <v>3017</v>
      </c>
      <c r="Q334">
        <v>2845</v>
      </c>
      <c r="R334">
        <v>2985</v>
      </c>
      <c r="S334">
        <v>2994</v>
      </c>
      <c r="T334">
        <v>2917</v>
      </c>
      <c r="U334">
        <v>2918</v>
      </c>
      <c r="V334">
        <v>2950</v>
      </c>
      <c r="W334">
        <v>2954</v>
      </c>
      <c r="X334">
        <v>2970</v>
      </c>
      <c r="Y334">
        <v>3006</v>
      </c>
      <c r="Z334">
        <f t="shared" si="29"/>
        <v>2962</v>
      </c>
      <c r="AE334">
        <v>5704</v>
      </c>
      <c r="AF334">
        <v>5680</v>
      </c>
      <c r="AG334">
        <v>5676</v>
      </c>
      <c r="AH334">
        <v>5694</v>
      </c>
      <c r="AI334">
        <v>5744</v>
      </c>
      <c r="AJ334">
        <v>5699</v>
      </c>
      <c r="AK334">
        <v>5741</v>
      </c>
      <c r="AL334">
        <v>5684</v>
      </c>
      <c r="AM334">
        <v>5738</v>
      </c>
      <c r="AN334">
        <v>5732</v>
      </c>
      <c r="AO334">
        <f t="shared" si="28"/>
        <v>5701.5</v>
      </c>
      <c r="AT334">
        <v>4095</v>
      </c>
      <c r="AU334">
        <v>4053</v>
      </c>
      <c r="AV334">
        <v>4074</v>
      </c>
      <c r="AW334">
        <v>4070</v>
      </c>
      <c r="AX334">
        <v>4067</v>
      </c>
      <c r="AY334">
        <v>4082</v>
      </c>
      <c r="AZ334">
        <v>4060</v>
      </c>
      <c r="BA334">
        <v>4085</v>
      </c>
      <c r="BB334">
        <v>4051</v>
      </c>
      <c r="BC334">
        <f t="shared" si="26"/>
        <v>4070</v>
      </c>
      <c r="BH334" s="1">
        <v>3743</v>
      </c>
      <c r="BI334" s="1">
        <v>3743</v>
      </c>
      <c r="BJ334" s="1">
        <v>3746</v>
      </c>
      <c r="BK334" s="1">
        <v>3763</v>
      </c>
      <c r="BL334" s="1">
        <v>3744</v>
      </c>
      <c r="BM334" s="1">
        <v>3796</v>
      </c>
      <c r="BN334" s="1">
        <v>3802</v>
      </c>
      <c r="BO334" s="1">
        <v>3791</v>
      </c>
      <c r="BP334" s="1">
        <v>3764</v>
      </c>
      <c r="BQ334" s="1">
        <v>3804</v>
      </c>
      <c r="BR334" s="1">
        <f t="shared" si="27"/>
        <v>3763.5</v>
      </c>
    </row>
    <row r="335" spans="1:70" x14ac:dyDescent="0.35">
      <c r="A335">
        <v>5061</v>
      </c>
      <c r="B335">
        <v>4669</v>
      </c>
      <c r="C335">
        <v>5058</v>
      </c>
      <c r="D335">
        <v>5053</v>
      </c>
      <c r="E335">
        <v>5165</v>
      </c>
      <c r="F335">
        <v>4870</v>
      </c>
      <c r="G335">
        <v>4885</v>
      </c>
      <c r="H335">
        <v>5041</v>
      </c>
      <c r="I335">
        <v>5077</v>
      </c>
      <c r="J335">
        <v>5084</v>
      </c>
      <c r="K335">
        <f t="shared" si="25"/>
        <v>5055.5</v>
      </c>
      <c r="P335">
        <v>3023</v>
      </c>
      <c r="Q335">
        <v>2859</v>
      </c>
      <c r="R335">
        <v>2994</v>
      </c>
      <c r="S335">
        <v>3002</v>
      </c>
      <c r="T335">
        <v>2930</v>
      </c>
      <c r="U335">
        <v>2929</v>
      </c>
      <c r="V335">
        <v>2962</v>
      </c>
      <c r="W335">
        <v>2962</v>
      </c>
      <c r="X335">
        <v>2979</v>
      </c>
      <c r="Y335">
        <v>3023</v>
      </c>
      <c r="Z335">
        <f t="shared" si="29"/>
        <v>2970.5</v>
      </c>
      <c r="AE335">
        <v>5729</v>
      </c>
      <c r="AF335">
        <v>5705</v>
      </c>
      <c r="AG335">
        <v>5700</v>
      </c>
      <c r="AH335">
        <v>5711</v>
      </c>
      <c r="AI335">
        <v>5762</v>
      </c>
      <c r="AJ335">
        <v>5717</v>
      </c>
      <c r="AK335">
        <v>5762</v>
      </c>
      <c r="AL335">
        <v>5705</v>
      </c>
      <c r="AM335">
        <v>5755</v>
      </c>
      <c r="AN335">
        <v>5750</v>
      </c>
      <c r="AO335">
        <f t="shared" si="28"/>
        <v>5723</v>
      </c>
      <c r="AT335">
        <v>4109</v>
      </c>
      <c r="AU335">
        <v>4066</v>
      </c>
      <c r="AV335">
        <v>4087</v>
      </c>
      <c r="AW335">
        <v>4083</v>
      </c>
      <c r="AX335">
        <v>4081</v>
      </c>
      <c r="AY335">
        <v>4095</v>
      </c>
      <c r="AZ335">
        <v>4073</v>
      </c>
      <c r="BA335">
        <v>4098</v>
      </c>
      <c r="BB335">
        <v>4067</v>
      </c>
      <c r="BC335">
        <f t="shared" si="26"/>
        <v>4083</v>
      </c>
      <c r="BH335" s="1">
        <v>3757</v>
      </c>
      <c r="BI335" s="1">
        <v>3755</v>
      </c>
      <c r="BJ335" s="1">
        <v>3758</v>
      </c>
      <c r="BK335" s="1">
        <v>3777</v>
      </c>
      <c r="BL335" s="1">
        <v>3757</v>
      </c>
      <c r="BM335" s="1">
        <v>3811</v>
      </c>
      <c r="BN335" s="1">
        <v>3815</v>
      </c>
      <c r="BO335" s="1">
        <v>3804</v>
      </c>
      <c r="BP335" s="1">
        <v>3778</v>
      </c>
      <c r="BQ335" s="1">
        <v>3816</v>
      </c>
      <c r="BR335" s="1">
        <f t="shared" si="27"/>
        <v>3777.5</v>
      </c>
    </row>
    <row r="336" spans="1:70" x14ac:dyDescent="0.35">
      <c r="A336">
        <v>5076</v>
      </c>
      <c r="B336">
        <v>4687</v>
      </c>
      <c r="C336">
        <v>5078</v>
      </c>
      <c r="D336">
        <v>5067</v>
      </c>
      <c r="E336">
        <v>5184</v>
      </c>
      <c r="F336">
        <v>4889</v>
      </c>
      <c r="G336">
        <v>4904</v>
      </c>
      <c r="H336">
        <v>5055</v>
      </c>
      <c r="I336">
        <v>5098</v>
      </c>
      <c r="J336">
        <v>5100</v>
      </c>
      <c r="K336">
        <f t="shared" si="25"/>
        <v>5071.5</v>
      </c>
      <c r="P336">
        <v>3034</v>
      </c>
      <c r="Q336">
        <v>2867</v>
      </c>
      <c r="R336">
        <v>3003</v>
      </c>
      <c r="S336">
        <v>3014</v>
      </c>
      <c r="T336">
        <v>2941</v>
      </c>
      <c r="U336">
        <v>2937</v>
      </c>
      <c r="V336">
        <v>2969</v>
      </c>
      <c r="W336">
        <v>2970</v>
      </c>
      <c r="X336">
        <v>2988</v>
      </c>
      <c r="Y336">
        <v>3037</v>
      </c>
      <c r="Z336">
        <f t="shared" si="29"/>
        <v>2979</v>
      </c>
      <c r="AE336">
        <v>5747</v>
      </c>
      <c r="AF336">
        <v>5738</v>
      </c>
      <c r="AG336">
        <v>5718</v>
      </c>
      <c r="AH336">
        <v>5748</v>
      </c>
      <c r="AI336">
        <v>5781</v>
      </c>
      <c r="AJ336">
        <v>5738</v>
      </c>
      <c r="AK336">
        <v>5779</v>
      </c>
      <c r="AL336">
        <v>5726</v>
      </c>
      <c r="AM336">
        <v>5774</v>
      </c>
      <c r="AN336">
        <v>5780</v>
      </c>
      <c r="AO336">
        <f t="shared" si="28"/>
        <v>5747.5</v>
      </c>
      <c r="AT336">
        <v>4124</v>
      </c>
      <c r="AU336">
        <v>4079</v>
      </c>
      <c r="AV336">
        <v>4104</v>
      </c>
      <c r="AW336">
        <v>4097</v>
      </c>
      <c r="AX336">
        <v>4095</v>
      </c>
      <c r="AY336">
        <v>4109</v>
      </c>
      <c r="AZ336">
        <v>4087</v>
      </c>
      <c r="BA336">
        <v>4116</v>
      </c>
      <c r="BB336">
        <v>4080</v>
      </c>
      <c r="BC336">
        <f t="shared" si="26"/>
        <v>4097</v>
      </c>
      <c r="BH336" s="1">
        <v>3769</v>
      </c>
      <c r="BI336" s="1">
        <v>3771</v>
      </c>
      <c r="BJ336" s="1">
        <v>3772</v>
      </c>
      <c r="BK336" s="1">
        <v>3790</v>
      </c>
      <c r="BL336" s="1">
        <v>3771</v>
      </c>
      <c r="BM336" s="1">
        <v>3825</v>
      </c>
      <c r="BN336" s="1">
        <v>3829</v>
      </c>
      <c r="BO336" s="1">
        <v>3817</v>
      </c>
      <c r="BP336" s="1">
        <v>3791</v>
      </c>
      <c r="BQ336" s="1">
        <v>3830</v>
      </c>
      <c r="BR336" s="1">
        <f t="shared" si="27"/>
        <v>3790.5</v>
      </c>
    </row>
    <row r="337" spans="1:70" x14ac:dyDescent="0.35">
      <c r="A337">
        <v>5096</v>
      </c>
      <c r="B337">
        <v>4701</v>
      </c>
      <c r="C337">
        <v>5093</v>
      </c>
      <c r="D337">
        <v>5080</v>
      </c>
      <c r="E337">
        <v>5206</v>
      </c>
      <c r="F337">
        <v>4905</v>
      </c>
      <c r="G337">
        <v>4918</v>
      </c>
      <c r="H337">
        <v>5074</v>
      </c>
      <c r="I337">
        <v>5119</v>
      </c>
      <c r="J337">
        <v>5121</v>
      </c>
      <c r="K337">
        <f t="shared" si="25"/>
        <v>5086.5</v>
      </c>
      <c r="P337">
        <v>3050</v>
      </c>
      <c r="Q337">
        <v>2877</v>
      </c>
      <c r="R337">
        <v>3014</v>
      </c>
      <c r="S337">
        <v>3027</v>
      </c>
      <c r="T337">
        <v>2953</v>
      </c>
      <c r="U337">
        <v>2945</v>
      </c>
      <c r="V337">
        <v>2979</v>
      </c>
      <c r="W337">
        <v>2982</v>
      </c>
      <c r="X337">
        <v>2997</v>
      </c>
      <c r="Y337">
        <v>3049</v>
      </c>
      <c r="Z337">
        <f t="shared" si="29"/>
        <v>2989.5</v>
      </c>
      <c r="AE337">
        <v>5768</v>
      </c>
      <c r="AF337">
        <v>5755</v>
      </c>
      <c r="AG337">
        <v>5749</v>
      </c>
      <c r="AH337">
        <v>5766</v>
      </c>
      <c r="AI337">
        <v>5801</v>
      </c>
      <c r="AJ337">
        <v>5758</v>
      </c>
      <c r="AK337">
        <v>5796</v>
      </c>
      <c r="AL337">
        <v>5755</v>
      </c>
      <c r="AM337">
        <v>5797</v>
      </c>
      <c r="AN337">
        <v>5797</v>
      </c>
      <c r="AO337">
        <f t="shared" si="28"/>
        <v>5767</v>
      </c>
      <c r="AT337">
        <v>4137</v>
      </c>
      <c r="AU337">
        <v>4092</v>
      </c>
      <c r="AV337">
        <v>4118</v>
      </c>
      <c r="AW337">
        <v>4111</v>
      </c>
      <c r="AX337">
        <v>4111</v>
      </c>
      <c r="AY337">
        <v>4122</v>
      </c>
      <c r="AZ337">
        <v>4105</v>
      </c>
      <c r="BA337">
        <v>4130</v>
      </c>
      <c r="BB337">
        <v>4094</v>
      </c>
      <c r="BC337">
        <f t="shared" si="26"/>
        <v>4111</v>
      </c>
      <c r="BH337" s="1">
        <v>3782</v>
      </c>
      <c r="BI337" s="1">
        <v>3789</v>
      </c>
      <c r="BJ337" s="1">
        <v>3784</v>
      </c>
      <c r="BK337" s="1">
        <v>3804</v>
      </c>
      <c r="BL337" s="1">
        <v>3784</v>
      </c>
      <c r="BM337" s="1">
        <v>3841</v>
      </c>
      <c r="BN337" s="1">
        <v>3843</v>
      </c>
      <c r="BO337" s="1">
        <v>3830</v>
      </c>
      <c r="BP337" s="1">
        <v>3804</v>
      </c>
      <c r="BQ337" s="1">
        <v>3842</v>
      </c>
      <c r="BR337" s="1">
        <f t="shared" si="27"/>
        <v>3804</v>
      </c>
    </row>
    <row r="338" spans="1:70" x14ac:dyDescent="0.35">
      <c r="A338">
        <v>5116</v>
      </c>
      <c r="B338">
        <v>4714</v>
      </c>
      <c r="C338">
        <v>5107</v>
      </c>
      <c r="D338">
        <v>5101</v>
      </c>
      <c r="E338">
        <v>5219</v>
      </c>
      <c r="F338">
        <v>4920</v>
      </c>
      <c r="G338">
        <v>4932</v>
      </c>
      <c r="H338">
        <v>5095</v>
      </c>
      <c r="I338">
        <v>5141</v>
      </c>
      <c r="J338">
        <v>5139</v>
      </c>
      <c r="K338">
        <f t="shared" si="25"/>
        <v>5104</v>
      </c>
      <c r="P338">
        <v>3059</v>
      </c>
      <c r="Q338">
        <v>2892</v>
      </c>
      <c r="R338">
        <v>3025</v>
      </c>
      <c r="S338">
        <v>3035</v>
      </c>
      <c r="T338">
        <v>2961</v>
      </c>
      <c r="U338">
        <v>2955</v>
      </c>
      <c r="V338">
        <v>2992</v>
      </c>
      <c r="W338">
        <v>2989</v>
      </c>
      <c r="X338">
        <v>3006</v>
      </c>
      <c r="Y338">
        <v>3064</v>
      </c>
      <c r="Z338">
        <f t="shared" si="29"/>
        <v>2999</v>
      </c>
      <c r="AE338">
        <v>5786</v>
      </c>
      <c r="AF338">
        <v>5777</v>
      </c>
      <c r="AG338">
        <v>5770</v>
      </c>
      <c r="AH338">
        <v>5787</v>
      </c>
      <c r="AI338">
        <v>5822</v>
      </c>
      <c r="AJ338">
        <v>5779</v>
      </c>
      <c r="AK338">
        <v>5815</v>
      </c>
      <c r="AL338">
        <v>5775</v>
      </c>
      <c r="AM338">
        <v>5815</v>
      </c>
      <c r="AN338">
        <v>5817</v>
      </c>
      <c r="AO338">
        <f t="shared" si="28"/>
        <v>5786.5</v>
      </c>
      <c r="AT338">
        <v>4152</v>
      </c>
      <c r="AU338">
        <v>4105</v>
      </c>
      <c r="AV338">
        <v>4131</v>
      </c>
      <c r="AW338">
        <v>4125</v>
      </c>
      <c r="AX338">
        <v>4125</v>
      </c>
      <c r="AY338">
        <v>4137</v>
      </c>
      <c r="AZ338">
        <v>4118</v>
      </c>
      <c r="BA338">
        <v>4147</v>
      </c>
      <c r="BB338">
        <v>4107</v>
      </c>
      <c r="BC338">
        <f t="shared" si="26"/>
        <v>4125</v>
      </c>
      <c r="BH338" s="1">
        <v>3795</v>
      </c>
      <c r="BI338" s="1">
        <v>3803</v>
      </c>
      <c r="BJ338" s="1">
        <v>3796</v>
      </c>
      <c r="BK338" s="1">
        <v>3818</v>
      </c>
      <c r="BL338" s="1">
        <v>3797</v>
      </c>
      <c r="BM338" s="1">
        <v>3855</v>
      </c>
      <c r="BN338" s="1">
        <v>3856</v>
      </c>
      <c r="BO338" s="1">
        <v>3843</v>
      </c>
      <c r="BP338" s="1">
        <v>3816</v>
      </c>
      <c r="BQ338" s="1">
        <v>3855</v>
      </c>
      <c r="BR338" s="1">
        <f t="shared" si="27"/>
        <v>3817</v>
      </c>
    </row>
    <row r="339" spans="1:70" x14ac:dyDescent="0.35">
      <c r="A339">
        <v>5131</v>
      </c>
      <c r="B339">
        <v>4726</v>
      </c>
      <c r="C339">
        <v>5127</v>
      </c>
      <c r="D339">
        <v>5119</v>
      </c>
      <c r="E339">
        <v>5238</v>
      </c>
      <c r="F339">
        <v>4933</v>
      </c>
      <c r="G339">
        <v>4954</v>
      </c>
      <c r="H339">
        <v>5111</v>
      </c>
      <c r="I339">
        <v>5160</v>
      </c>
      <c r="J339">
        <v>5153</v>
      </c>
      <c r="K339">
        <f t="shared" si="25"/>
        <v>5123</v>
      </c>
      <c r="P339">
        <v>3067</v>
      </c>
      <c r="Q339">
        <v>2905</v>
      </c>
      <c r="R339">
        <v>3032</v>
      </c>
      <c r="S339">
        <v>3045</v>
      </c>
      <c r="T339">
        <v>2971</v>
      </c>
      <c r="U339">
        <v>2966</v>
      </c>
      <c r="V339">
        <v>3005</v>
      </c>
      <c r="W339">
        <v>2999</v>
      </c>
      <c r="X339">
        <v>3015</v>
      </c>
      <c r="Y339">
        <v>3073</v>
      </c>
      <c r="Z339">
        <f t="shared" si="29"/>
        <v>3010</v>
      </c>
      <c r="AE339">
        <v>5807</v>
      </c>
      <c r="AF339">
        <v>5794</v>
      </c>
      <c r="AG339">
        <v>5796</v>
      </c>
      <c r="AH339">
        <v>5803</v>
      </c>
      <c r="AI339">
        <v>5839</v>
      </c>
      <c r="AJ339">
        <v>5796</v>
      </c>
      <c r="AK339">
        <v>5836</v>
      </c>
      <c r="AL339">
        <v>5795</v>
      </c>
      <c r="AM339">
        <v>5835</v>
      </c>
      <c r="AN339">
        <v>5835</v>
      </c>
      <c r="AO339">
        <f t="shared" si="28"/>
        <v>5805</v>
      </c>
      <c r="AT339">
        <v>4165</v>
      </c>
      <c r="AU339">
        <v>4118</v>
      </c>
      <c r="AV339">
        <v>4144</v>
      </c>
      <c r="AW339">
        <v>4138</v>
      </c>
      <c r="AX339">
        <v>4140</v>
      </c>
      <c r="AY339">
        <v>4151</v>
      </c>
      <c r="AZ339">
        <v>4131</v>
      </c>
      <c r="BA339">
        <v>4160</v>
      </c>
      <c r="BB339">
        <v>4121</v>
      </c>
      <c r="BC339">
        <f t="shared" si="26"/>
        <v>4140</v>
      </c>
      <c r="BH339" s="1">
        <v>3807</v>
      </c>
      <c r="BI339" s="1">
        <v>3817</v>
      </c>
      <c r="BJ339" s="1">
        <v>3809</v>
      </c>
      <c r="BK339" s="1">
        <v>3831</v>
      </c>
      <c r="BL339" s="1">
        <v>3810</v>
      </c>
      <c r="BM339" s="1">
        <v>3869</v>
      </c>
      <c r="BN339" s="1">
        <v>3870</v>
      </c>
      <c r="BO339" s="1">
        <v>3857</v>
      </c>
      <c r="BP339" s="1">
        <v>3833</v>
      </c>
      <c r="BQ339" s="1">
        <v>3868</v>
      </c>
      <c r="BR339" s="1">
        <f t="shared" si="27"/>
        <v>3832</v>
      </c>
    </row>
    <row r="340" spans="1:70" x14ac:dyDescent="0.35">
      <c r="A340">
        <v>5150</v>
      </c>
      <c r="B340">
        <v>4738</v>
      </c>
      <c r="C340">
        <v>5141</v>
      </c>
      <c r="D340">
        <v>5138</v>
      </c>
      <c r="E340">
        <v>5258</v>
      </c>
      <c r="F340">
        <v>4948</v>
      </c>
      <c r="G340">
        <v>4968</v>
      </c>
      <c r="H340">
        <v>5133</v>
      </c>
      <c r="I340">
        <v>5181</v>
      </c>
      <c r="J340">
        <v>5174</v>
      </c>
      <c r="K340">
        <f t="shared" si="25"/>
        <v>5139.5</v>
      </c>
      <c r="P340">
        <v>3080</v>
      </c>
      <c r="Q340">
        <v>2912</v>
      </c>
      <c r="R340">
        <v>3047</v>
      </c>
      <c r="S340">
        <v>3054</v>
      </c>
      <c r="T340">
        <v>2980</v>
      </c>
      <c r="U340">
        <v>2977</v>
      </c>
      <c r="V340">
        <v>3017</v>
      </c>
      <c r="W340">
        <v>3010</v>
      </c>
      <c r="X340">
        <v>3025</v>
      </c>
      <c r="Y340">
        <v>3084</v>
      </c>
      <c r="Z340">
        <f t="shared" si="29"/>
        <v>3021</v>
      </c>
      <c r="AE340">
        <v>5824</v>
      </c>
      <c r="AF340">
        <v>5819</v>
      </c>
      <c r="AG340">
        <v>5813</v>
      </c>
      <c r="AH340">
        <v>5822</v>
      </c>
      <c r="AI340">
        <v>5858</v>
      </c>
      <c r="AJ340">
        <v>5816</v>
      </c>
      <c r="AK340">
        <v>5852</v>
      </c>
      <c r="AL340">
        <v>5815</v>
      </c>
      <c r="AM340">
        <v>5851</v>
      </c>
      <c r="AN340">
        <v>5852</v>
      </c>
      <c r="AO340">
        <f t="shared" si="28"/>
        <v>5823</v>
      </c>
      <c r="AT340">
        <v>4179</v>
      </c>
      <c r="AU340">
        <v>4131</v>
      </c>
      <c r="AV340">
        <v>4157</v>
      </c>
      <c r="AW340">
        <v>4152</v>
      </c>
      <c r="AX340">
        <v>4158</v>
      </c>
      <c r="AY340">
        <v>4165</v>
      </c>
      <c r="AZ340">
        <v>4148</v>
      </c>
      <c r="BA340">
        <v>4174</v>
      </c>
      <c r="BB340">
        <v>4134</v>
      </c>
      <c r="BC340">
        <f t="shared" si="26"/>
        <v>4157</v>
      </c>
      <c r="BH340" s="1">
        <v>3820</v>
      </c>
      <c r="BI340" s="1">
        <v>3829</v>
      </c>
      <c r="BJ340" s="1">
        <v>3822</v>
      </c>
      <c r="BK340" s="1">
        <v>3844</v>
      </c>
      <c r="BL340" s="1">
        <v>3824</v>
      </c>
      <c r="BM340" s="1">
        <v>3886</v>
      </c>
      <c r="BN340" s="1">
        <v>3883</v>
      </c>
      <c r="BO340" s="1">
        <v>3871</v>
      </c>
      <c r="BP340" s="1">
        <v>3847</v>
      </c>
      <c r="BQ340" s="1">
        <v>3882</v>
      </c>
      <c r="BR340" s="1">
        <f t="shared" si="27"/>
        <v>3845.5</v>
      </c>
    </row>
    <row r="341" spans="1:70" x14ac:dyDescent="0.35">
      <c r="A341">
        <v>5165</v>
      </c>
      <c r="B341">
        <v>4757</v>
      </c>
      <c r="C341">
        <v>5160</v>
      </c>
      <c r="D341">
        <v>5151</v>
      </c>
      <c r="E341">
        <v>5277</v>
      </c>
      <c r="F341">
        <v>4962</v>
      </c>
      <c r="G341">
        <v>4984</v>
      </c>
      <c r="H341">
        <v>5154</v>
      </c>
      <c r="I341">
        <v>5197</v>
      </c>
      <c r="J341">
        <v>5189</v>
      </c>
      <c r="K341">
        <f t="shared" si="25"/>
        <v>5157</v>
      </c>
      <c r="P341">
        <v>3089</v>
      </c>
      <c r="Q341">
        <v>2927</v>
      </c>
      <c r="R341">
        <v>3057</v>
      </c>
      <c r="S341">
        <v>3065</v>
      </c>
      <c r="T341">
        <v>2990</v>
      </c>
      <c r="U341">
        <v>2988</v>
      </c>
      <c r="V341">
        <v>3029</v>
      </c>
      <c r="W341">
        <v>3019</v>
      </c>
      <c r="X341">
        <v>3036</v>
      </c>
      <c r="Y341">
        <v>3095</v>
      </c>
      <c r="Z341">
        <f t="shared" si="29"/>
        <v>3032.5</v>
      </c>
      <c r="AE341">
        <v>5847</v>
      </c>
      <c r="AF341">
        <v>5839</v>
      </c>
      <c r="AG341">
        <v>5834</v>
      </c>
      <c r="AH341">
        <v>5847</v>
      </c>
      <c r="AI341">
        <v>5882</v>
      </c>
      <c r="AJ341">
        <v>5837</v>
      </c>
      <c r="AK341">
        <v>5873</v>
      </c>
      <c r="AL341">
        <v>5839</v>
      </c>
      <c r="AM341">
        <v>5869</v>
      </c>
      <c r="AN341">
        <v>5868</v>
      </c>
      <c r="AO341">
        <f t="shared" si="28"/>
        <v>5847</v>
      </c>
      <c r="AT341">
        <v>4193</v>
      </c>
      <c r="AU341">
        <v>4144</v>
      </c>
      <c r="AV341">
        <v>4171</v>
      </c>
      <c r="AW341">
        <v>4166</v>
      </c>
      <c r="AX341">
        <v>4172</v>
      </c>
      <c r="AY341">
        <v>4179</v>
      </c>
      <c r="AZ341">
        <v>4162</v>
      </c>
      <c r="BA341">
        <v>4188</v>
      </c>
      <c r="BB341">
        <v>4148</v>
      </c>
      <c r="BC341">
        <f t="shared" si="26"/>
        <v>4171</v>
      </c>
      <c r="BH341" s="1">
        <v>3832</v>
      </c>
      <c r="BI341" s="1">
        <v>3842</v>
      </c>
      <c r="BJ341" s="1">
        <v>3835</v>
      </c>
      <c r="BK341" s="1">
        <v>3858</v>
      </c>
      <c r="BL341" s="1">
        <v>3838</v>
      </c>
      <c r="BM341" s="1">
        <v>3900</v>
      </c>
      <c r="BN341" s="1">
        <v>3897</v>
      </c>
      <c r="BO341" s="1">
        <v>3885</v>
      </c>
      <c r="BP341" s="1">
        <v>3861</v>
      </c>
      <c r="BQ341" s="1">
        <v>3895</v>
      </c>
      <c r="BR341" s="1">
        <f t="shared" si="27"/>
        <v>3859.5</v>
      </c>
    </row>
    <row r="342" spans="1:70" x14ac:dyDescent="0.35">
      <c r="A342">
        <v>5182</v>
      </c>
      <c r="B342">
        <v>4774</v>
      </c>
      <c r="C342">
        <v>5173</v>
      </c>
      <c r="D342">
        <v>5165</v>
      </c>
      <c r="E342">
        <v>5296</v>
      </c>
      <c r="F342">
        <v>4976</v>
      </c>
      <c r="G342">
        <v>5004</v>
      </c>
      <c r="H342">
        <v>5176</v>
      </c>
      <c r="I342">
        <v>5218</v>
      </c>
      <c r="J342">
        <v>5210</v>
      </c>
      <c r="K342">
        <f t="shared" si="25"/>
        <v>5174.5</v>
      </c>
      <c r="P342">
        <v>3097</v>
      </c>
      <c r="Q342">
        <v>2935</v>
      </c>
      <c r="R342">
        <v>3072</v>
      </c>
      <c r="S342">
        <v>3075</v>
      </c>
      <c r="T342">
        <v>3000</v>
      </c>
      <c r="U342">
        <v>3000</v>
      </c>
      <c r="V342">
        <v>3038</v>
      </c>
      <c r="W342">
        <v>3030</v>
      </c>
      <c r="X342">
        <v>3043</v>
      </c>
      <c r="Y342">
        <v>3106</v>
      </c>
      <c r="Z342">
        <f t="shared" si="29"/>
        <v>3040.5</v>
      </c>
      <c r="AE342">
        <v>5864</v>
      </c>
      <c r="AF342">
        <v>5856</v>
      </c>
      <c r="AG342">
        <v>5853</v>
      </c>
      <c r="AH342">
        <v>5864</v>
      </c>
      <c r="AI342">
        <v>5907</v>
      </c>
      <c r="AJ342">
        <v>5854</v>
      </c>
      <c r="AK342">
        <v>5890</v>
      </c>
      <c r="AL342">
        <v>5855</v>
      </c>
      <c r="AM342">
        <v>5890</v>
      </c>
      <c r="AN342">
        <v>5887</v>
      </c>
      <c r="AO342">
        <f t="shared" si="28"/>
        <v>5864</v>
      </c>
      <c r="AT342">
        <v>4208</v>
      </c>
      <c r="AU342">
        <v>4158</v>
      </c>
      <c r="AV342">
        <v>4183</v>
      </c>
      <c r="AW342">
        <v>4179</v>
      </c>
      <c r="AX342">
        <v>4188</v>
      </c>
      <c r="AY342">
        <v>4192</v>
      </c>
      <c r="AZ342">
        <v>4176</v>
      </c>
      <c r="BA342">
        <v>4202</v>
      </c>
      <c r="BB342">
        <v>4162</v>
      </c>
      <c r="BC342">
        <f t="shared" si="26"/>
        <v>4183</v>
      </c>
      <c r="BH342" s="1">
        <v>3844</v>
      </c>
      <c r="BI342" s="1">
        <v>3855</v>
      </c>
      <c r="BJ342" s="1">
        <v>3847</v>
      </c>
      <c r="BK342" s="1">
        <v>3872</v>
      </c>
      <c r="BL342" s="1">
        <v>3852</v>
      </c>
      <c r="BM342" s="1">
        <v>3914</v>
      </c>
      <c r="BN342" s="1">
        <v>3910</v>
      </c>
      <c r="BO342" s="1">
        <v>3899</v>
      </c>
      <c r="BP342" s="1">
        <v>3875</v>
      </c>
      <c r="BQ342" s="1">
        <v>3909</v>
      </c>
      <c r="BR342" s="1">
        <f t="shared" si="27"/>
        <v>3873.5</v>
      </c>
    </row>
    <row r="343" spans="1:70" x14ac:dyDescent="0.35">
      <c r="A343">
        <v>5197</v>
      </c>
      <c r="B343">
        <v>4788</v>
      </c>
      <c r="C343">
        <v>5188</v>
      </c>
      <c r="D343">
        <v>5178</v>
      </c>
      <c r="E343">
        <v>5314</v>
      </c>
      <c r="F343">
        <v>4997</v>
      </c>
      <c r="G343">
        <v>5025</v>
      </c>
      <c r="H343">
        <v>5190</v>
      </c>
      <c r="I343">
        <v>5238</v>
      </c>
      <c r="J343">
        <v>5225</v>
      </c>
      <c r="K343">
        <f t="shared" si="25"/>
        <v>5189</v>
      </c>
      <c r="P343">
        <v>3110</v>
      </c>
      <c r="Q343">
        <v>2946</v>
      </c>
      <c r="R343">
        <v>3084</v>
      </c>
      <c r="S343">
        <v>3083</v>
      </c>
      <c r="T343">
        <v>3009</v>
      </c>
      <c r="U343">
        <v>3012</v>
      </c>
      <c r="V343">
        <v>3051</v>
      </c>
      <c r="W343">
        <v>3038</v>
      </c>
      <c r="X343">
        <v>3051</v>
      </c>
      <c r="Y343">
        <v>3118</v>
      </c>
      <c r="Z343">
        <f t="shared" si="29"/>
        <v>3051</v>
      </c>
      <c r="AE343">
        <v>5891</v>
      </c>
      <c r="AF343">
        <v>5874</v>
      </c>
      <c r="AG343">
        <v>5870</v>
      </c>
      <c r="AH343">
        <v>5881</v>
      </c>
      <c r="AI343">
        <v>5930</v>
      </c>
      <c r="AJ343">
        <v>5871</v>
      </c>
      <c r="AK343">
        <v>5907</v>
      </c>
      <c r="AL343">
        <v>5876</v>
      </c>
      <c r="AM343">
        <v>5914</v>
      </c>
      <c r="AN343">
        <v>5905</v>
      </c>
      <c r="AO343">
        <f t="shared" si="28"/>
        <v>5886</v>
      </c>
      <c r="AT343">
        <v>4220</v>
      </c>
      <c r="AU343">
        <v>4171</v>
      </c>
      <c r="AV343">
        <v>4196</v>
      </c>
      <c r="AW343">
        <v>4192</v>
      </c>
      <c r="AX343">
        <v>4202</v>
      </c>
      <c r="AY343">
        <v>4205</v>
      </c>
      <c r="AZ343">
        <v>4189</v>
      </c>
      <c r="BA343">
        <v>4216</v>
      </c>
      <c r="BB343">
        <v>4174</v>
      </c>
      <c r="BC343">
        <f t="shared" si="26"/>
        <v>4196</v>
      </c>
      <c r="BH343" s="1">
        <v>3858</v>
      </c>
      <c r="BI343" s="1">
        <v>3868</v>
      </c>
      <c r="BJ343" s="1">
        <v>3860</v>
      </c>
      <c r="BK343" s="1">
        <v>3886</v>
      </c>
      <c r="BL343" s="1">
        <v>3866</v>
      </c>
      <c r="BM343" s="1">
        <v>3928</v>
      </c>
      <c r="BN343" s="1">
        <v>3923</v>
      </c>
      <c r="BO343" s="1">
        <v>3912</v>
      </c>
      <c r="BP343" s="1">
        <v>3891</v>
      </c>
      <c r="BQ343" s="1">
        <v>3922</v>
      </c>
      <c r="BR343" s="1">
        <f t="shared" si="27"/>
        <v>3888.5</v>
      </c>
    </row>
    <row r="344" spans="1:70" x14ac:dyDescent="0.35">
      <c r="A344">
        <v>5216</v>
      </c>
      <c r="B344">
        <v>4802</v>
      </c>
      <c r="C344">
        <v>5200</v>
      </c>
      <c r="D344">
        <v>5200</v>
      </c>
      <c r="E344">
        <v>5334</v>
      </c>
      <c r="F344">
        <v>5011</v>
      </c>
      <c r="G344">
        <v>5044</v>
      </c>
      <c r="H344">
        <v>5208</v>
      </c>
      <c r="I344">
        <v>5257</v>
      </c>
      <c r="J344">
        <v>5241</v>
      </c>
      <c r="K344">
        <f t="shared" si="25"/>
        <v>5204</v>
      </c>
      <c r="P344">
        <v>3123</v>
      </c>
      <c r="Q344">
        <v>2958</v>
      </c>
      <c r="R344">
        <v>3093</v>
      </c>
      <c r="S344">
        <v>3096</v>
      </c>
      <c r="T344">
        <v>3017</v>
      </c>
      <c r="U344">
        <v>3024</v>
      </c>
      <c r="V344">
        <v>3063</v>
      </c>
      <c r="W344">
        <v>3051</v>
      </c>
      <c r="X344">
        <v>3061</v>
      </c>
      <c r="Y344">
        <v>3126</v>
      </c>
      <c r="Z344">
        <f t="shared" si="29"/>
        <v>3062</v>
      </c>
      <c r="AE344">
        <v>5923</v>
      </c>
      <c r="AF344">
        <v>5891</v>
      </c>
      <c r="AG344">
        <v>5888</v>
      </c>
      <c r="AH344">
        <v>5901</v>
      </c>
      <c r="AI344">
        <v>5947</v>
      </c>
      <c r="AJ344">
        <v>5902</v>
      </c>
      <c r="AK344">
        <v>5930</v>
      </c>
      <c r="AL344">
        <v>5897</v>
      </c>
      <c r="AM344">
        <v>5935</v>
      </c>
      <c r="AN344">
        <v>5929</v>
      </c>
      <c r="AO344">
        <f t="shared" si="28"/>
        <v>5912.5</v>
      </c>
      <c r="AT344">
        <v>4241</v>
      </c>
      <c r="AU344">
        <v>4185</v>
      </c>
      <c r="AV344">
        <v>4210</v>
      </c>
      <c r="AW344">
        <v>4204</v>
      </c>
      <c r="AX344">
        <v>4216</v>
      </c>
      <c r="AY344">
        <v>4218</v>
      </c>
      <c r="AZ344">
        <v>4203</v>
      </c>
      <c r="BA344">
        <v>4231</v>
      </c>
      <c r="BB344">
        <v>4191</v>
      </c>
      <c r="BC344">
        <f t="shared" si="26"/>
        <v>4210</v>
      </c>
      <c r="BH344" s="1">
        <v>3871</v>
      </c>
      <c r="BI344" s="1">
        <v>3881</v>
      </c>
      <c r="BJ344" s="1">
        <v>3877</v>
      </c>
      <c r="BK344" s="1">
        <v>3900</v>
      </c>
      <c r="BL344" s="1">
        <v>3880</v>
      </c>
      <c r="BM344" s="1">
        <v>3942</v>
      </c>
      <c r="BN344" s="1">
        <v>3937</v>
      </c>
      <c r="BO344" s="1">
        <v>3924</v>
      </c>
      <c r="BP344" s="1">
        <v>3903</v>
      </c>
      <c r="BQ344" s="1">
        <v>3938</v>
      </c>
      <c r="BR344" s="1">
        <f t="shared" si="27"/>
        <v>3901.5</v>
      </c>
    </row>
    <row r="345" spans="1:70" x14ac:dyDescent="0.35">
      <c r="A345">
        <v>5238</v>
      </c>
      <c r="B345">
        <v>4819</v>
      </c>
      <c r="C345">
        <v>5219</v>
      </c>
      <c r="D345">
        <v>5214</v>
      </c>
      <c r="E345">
        <v>5353</v>
      </c>
      <c r="F345">
        <v>5024</v>
      </c>
      <c r="G345">
        <v>5058</v>
      </c>
      <c r="H345">
        <v>5223</v>
      </c>
      <c r="I345">
        <v>5273</v>
      </c>
      <c r="J345">
        <v>5255</v>
      </c>
      <c r="K345">
        <f t="shared" si="25"/>
        <v>5221</v>
      </c>
      <c r="P345">
        <v>3133</v>
      </c>
      <c r="Q345">
        <v>2968</v>
      </c>
      <c r="R345">
        <v>3107</v>
      </c>
      <c r="S345">
        <v>3105</v>
      </c>
      <c r="T345">
        <v>3028</v>
      </c>
      <c r="U345">
        <v>3031</v>
      </c>
      <c r="V345">
        <v>3073</v>
      </c>
      <c r="W345">
        <v>3063</v>
      </c>
      <c r="X345">
        <v>3072</v>
      </c>
      <c r="Y345">
        <v>3139</v>
      </c>
      <c r="Z345">
        <f t="shared" si="29"/>
        <v>3072.5</v>
      </c>
      <c r="AE345">
        <v>5942</v>
      </c>
      <c r="AF345">
        <v>5918</v>
      </c>
      <c r="AG345">
        <v>5906</v>
      </c>
      <c r="AH345">
        <v>5926</v>
      </c>
      <c r="AI345">
        <v>5965</v>
      </c>
      <c r="AJ345">
        <v>5926</v>
      </c>
      <c r="AK345">
        <v>5965</v>
      </c>
      <c r="AL345">
        <v>5915</v>
      </c>
      <c r="AM345">
        <v>5967</v>
      </c>
      <c r="AN345">
        <v>5947</v>
      </c>
      <c r="AO345">
        <f t="shared" si="28"/>
        <v>5934</v>
      </c>
      <c r="AT345">
        <v>4256</v>
      </c>
      <c r="AU345">
        <v>4203</v>
      </c>
      <c r="AV345">
        <v>4224</v>
      </c>
      <c r="AW345">
        <v>4217</v>
      </c>
      <c r="AX345">
        <v>4228</v>
      </c>
      <c r="AY345">
        <v>4231</v>
      </c>
      <c r="AZ345">
        <v>4217</v>
      </c>
      <c r="BA345">
        <v>4246</v>
      </c>
      <c r="BB345">
        <v>4211</v>
      </c>
      <c r="BC345">
        <f t="shared" si="26"/>
        <v>4224</v>
      </c>
      <c r="BH345" s="1">
        <v>3883</v>
      </c>
      <c r="BI345" s="1">
        <v>3895</v>
      </c>
      <c r="BJ345" s="1">
        <v>3890</v>
      </c>
      <c r="BK345" s="1">
        <v>3914</v>
      </c>
      <c r="BL345" s="1">
        <v>3897</v>
      </c>
      <c r="BM345" s="1">
        <v>3955</v>
      </c>
      <c r="BN345" s="1">
        <v>3951</v>
      </c>
      <c r="BO345" s="1">
        <v>3938</v>
      </c>
      <c r="BP345" s="1">
        <v>3917</v>
      </c>
      <c r="BQ345" s="1">
        <v>3950</v>
      </c>
      <c r="BR345" s="1">
        <f t="shared" si="27"/>
        <v>3915.5</v>
      </c>
    </row>
    <row r="346" spans="1:70" x14ac:dyDescent="0.35">
      <c r="A346">
        <v>5260</v>
      </c>
      <c r="B346">
        <v>4831</v>
      </c>
      <c r="C346">
        <v>5235</v>
      </c>
      <c r="D346">
        <v>5228</v>
      </c>
      <c r="E346">
        <v>5369</v>
      </c>
      <c r="F346">
        <v>5045</v>
      </c>
      <c r="G346">
        <v>5078</v>
      </c>
      <c r="H346">
        <v>5239</v>
      </c>
      <c r="I346">
        <v>5294</v>
      </c>
      <c r="J346">
        <v>5271</v>
      </c>
      <c r="K346">
        <f t="shared" si="25"/>
        <v>5237</v>
      </c>
      <c r="P346">
        <v>3142</v>
      </c>
      <c r="Q346">
        <v>2979</v>
      </c>
      <c r="R346">
        <v>3116</v>
      </c>
      <c r="S346">
        <v>3115</v>
      </c>
      <c r="T346">
        <v>3037</v>
      </c>
      <c r="U346">
        <v>3042</v>
      </c>
      <c r="V346">
        <v>3087</v>
      </c>
      <c r="W346">
        <v>3071</v>
      </c>
      <c r="X346">
        <v>3086</v>
      </c>
      <c r="Y346">
        <v>3148</v>
      </c>
      <c r="Z346">
        <f t="shared" si="29"/>
        <v>3086.5</v>
      </c>
      <c r="AE346">
        <v>5959</v>
      </c>
      <c r="AF346">
        <v>5937</v>
      </c>
      <c r="AG346">
        <v>5931</v>
      </c>
      <c r="AH346">
        <v>5942</v>
      </c>
      <c r="AI346">
        <v>5994</v>
      </c>
      <c r="AJ346">
        <v>5950</v>
      </c>
      <c r="AK346">
        <v>5982</v>
      </c>
      <c r="AL346">
        <v>5933</v>
      </c>
      <c r="AM346">
        <v>5986</v>
      </c>
      <c r="AN346">
        <v>5965</v>
      </c>
      <c r="AO346">
        <f t="shared" si="28"/>
        <v>5954.5</v>
      </c>
      <c r="AT346">
        <v>4270</v>
      </c>
      <c r="AU346">
        <v>4217</v>
      </c>
      <c r="AV346">
        <v>4237</v>
      </c>
      <c r="AW346">
        <v>4235</v>
      </c>
      <c r="AX346">
        <v>4245</v>
      </c>
      <c r="AY346">
        <v>4250</v>
      </c>
      <c r="AZ346">
        <v>4230</v>
      </c>
      <c r="BA346">
        <v>4259</v>
      </c>
      <c r="BB346">
        <v>4225</v>
      </c>
      <c r="BC346">
        <f t="shared" si="26"/>
        <v>4237</v>
      </c>
      <c r="BH346" s="1">
        <v>3894</v>
      </c>
      <c r="BI346" s="1">
        <v>3908</v>
      </c>
      <c r="BJ346" s="1">
        <v>3904</v>
      </c>
      <c r="BK346" s="1">
        <v>3927</v>
      </c>
      <c r="BL346" s="1">
        <v>3911</v>
      </c>
      <c r="BM346" s="1">
        <v>3968</v>
      </c>
      <c r="BN346" s="1">
        <v>3964</v>
      </c>
      <c r="BO346" s="1">
        <v>3953</v>
      </c>
      <c r="BP346" s="1">
        <v>3931</v>
      </c>
      <c r="BQ346" s="1">
        <v>3963</v>
      </c>
      <c r="BR346" s="1">
        <f t="shared" si="27"/>
        <v>3929</v>
      </c>
    </row>
    <row r="347" spans="1:70" x14ac:dyDescent="0.35">
      <c r="A347">
        <v>5281</v>
      </c>
      <c r="B347">
        <v>4849</v>
      </c>
      <c r="C347">
        <v>5251</v>
      </c>
      <c r="D347">
        <v>5244</v>
      </c>
      <c r="E347">
        <v>5385</v>
      </c>
      <c r="F347">
        <v>5066</v>
      </c>
      <c r="G347">
        <v>5097</v>
      </c>
      <c r="H347">
        <v>5255</v>
      </c>
      <c r="I347">
        <v>5312</v>
      </c>
      <c r="J347">
        <v>5291</v>
      </c>
      <c r="K347">
        <f t="shared" si="25"/>
        <v>5253</v>
      </c>
      <c r="P347">
        <v>3152</v>
      </c>
      <c r="Q347">
        <v>2987</v>
      </c>
      <c r="R347">
        <v>3125</v>
      </c>
      <c r="S347">
        <v>3127</v>
      </c>
      <c r="T347">
        <v>3046</v>
      </c>
      <c r="U347">
        <v>3050</v>
      </c>
      <c r="V347">
        <v>3096</v>
      </c>
      <c r="W347">
        <v>3081</v>
      </c>
      <c r="X347">
        <v>3097</v>
      </c>
      <c r="Y347">
        <v>3158</v>
      </c>
      <c r="Z347">
        <f t="shared" si="29"/>
        <v>3096.5</v>
      </c>
      <c r="AE347">
        <v>5975</v>
      </c>
      <c r="AF347">
        <v>5957</v>
      </c>
      <c r="AG347">
        <v>5952</v>
      </c>
      <c r="AH347">
        <v>5958</v>
      </c>
      <c r="AI347">
        <v>6016</v>
      </c>
      <c r="AJ347">
        <v>5971</v>
      </c>
      <c r="AK347">
        <v>6003</v>
      </c>
      <c r="AL347">
        <v>5954</v>
      </c>
      <c r="AM347">
        <v>6004</v>
      </c>
      <c r="AN347">
        <v>5986</v>
      </c>
      <c r="AO347">
        <f t="shared" si="28"/>
        <v>5973</v>
      </c>
      <c r="AT347">
        <v>4284</v>
      </c>
      <c r="AU347">
        <v>4229</v>
      </c>
      <c r="AV347">
        <v>4251</v>
      </c>
      <c r="AW347">
        <v>4249</v>
      </c>
      <c r="AX347">
        <v>4258</v>
      </c>
      <c r="AY347">
        <v>4263</v>
      </c>
      <c r="AZ347">
        <v>4244</v>
      </c>
      <c r="BA347">
        <v>4273</v>
      </c>
      <c r="BB347">
        <v>4239</v>
      </c>
      <c r="BC347">
        <f t="shared" si="26"/>
        <v>4251</v>
      </c>
      <c r="BH347" s="1">
        <v>3912</v>
      </c>
      <c r="BI347" s="1">
        <v>3921</v>
      </c>
      <c r="BJ347" s="1">
        <v>3917</v>
      </c>
      <c r="BK347" s="1">
        <v>3940</v>
      </c>
      <c r="BL347" s="1">
        <v>3924</v>
      </c>
      <c r="BM347" s="1">
        <v>3981</v>
      </c>
      <c r="BN347" s="1">
        <v>3978</v>
      </c>
      <c r="BO347" s="1">
        <v>3967</v>
      </c>
      <c r="BP347" s="1">
        <v>3944</v>
      </c>
      <c r="BQ347" s="1">
        <v>3977</v>
      </c>
      <c r="BR347" s="1">
        <f t="shared" si="27"/>
        <v>3942</v>
      </c>
    </row>
    <row r="348" spans="1:70" x14ac:dyDescent="0.35">
      <c r="A348">
        <v>5294</v>
      </c>
      <c r="B348">
        <v>4866</v>
      </c>
      <c r="C348">
        <v>5269</v>
      </c>
      <c r="D348">
        <v>5258</v>
      </c>
      <c r="E348">
        <v>5407</v>
      </c>
      <c r="F348">
        <v>5087</v>
      </c>
      <c r="G348">
        <v>5113</v>
      </c>
      <c r="H348">
        <v>5274</v>
      </c>
      <c r="I348">
        <v>5328</v>
      </c>
      <c r="J348">
        <v>5313</v>
      </c>
      <c r="K348">
        <f t="shared" si="25"/>
        <v>5271.5</v>
      </c>
      <c r="P348">
        <v>3163</v>
      </c>
      <c r="Q348">
        <v>2997</v>
      </c>
      <c r="R348">
        <v>3137</v>
      </c>
      <c r="S348">
        <v>3138</v>
      </c>
      <c r="T348">
        <v>3054</v>
      </c>
      <c r="U348">
        <v>3062</v>
      </c>
      <c r="V348">
        <v>3103</v>
      </c>
      <c r="W348">
        <v>3093</v>
      </c>
      <c r="X348">
        <v>3105</v>
      </c>
      <c r="Y348">
        <v>3169</v>
      </c>
      <c r="Z348">
        <f t="shared" si="29"/>
        <v>3104</v>
      </c>
      <c r="AE348">
        <v>5994</v>
      </c>
      <c r="AF348">
        <v>5976</v>
      </c>
      <c r="AG348">
        <v>5973</v>
      </c>
      <c r="AH348">
        <v>5980</v>
      </c>
      <c r="AI348">
        <v>6041</v>
      </c>
      <c r="AJ348">
        <v>5989</v>
      </c>
      <c r="AK348">
        <v>6020</v>
      </c>
      <c r="AL348">
        <v>5977</v>
      </c>
      <c r="AM348">
        <v>6020</v>
      </c>
      <c r="AN348">
        <v>6006</v>
      </c>
      <c r="AO348">
        <f t="shared" si="28"/>
        <v>5991.5</v>
      </c>
      <c r="AT348">
        <v>4301</v>
      </c>
      <c r="AU348">
        <v>4243</v>
      </c>
      <c r="AV348">
        <v>4264</v>
      </c>
      <c r="AW348">
        <v>4262</v>
      </c>
      <c r="AX348">
        <v>4271</v>
      </c>
      <c r="AY348">
        <v>4277</v>
      </c>
      <c r="AZ348">
        <v>4258</v>
      </c>
      <c r="BA348">
        <v>4285</v>
      </c>
      <c r="BB348">
        <v>4254</v>
      </c>
      <c r="BC348">
        <f t="shared" si="26"/>
        <v>4264</v>
      </c>
      <c r="BH348" s="1">
        <v>3929</v>
      </c>
      <c r="BI348" s="1">
        <v>3935</v>
      </c>
      <c r="BJ348" s="1">
        <v>3935</v>
      </c>
      <c r="BK348" s="1">
        <v>3952</v>
      </c>
      <c r="BL348" s="1">
        <v>3938</v>
      </c>
      <c r="BM348" s="1">
        <v>3994</v>
      </c>
      <c r="BN348" s="1">
        <v>3991</v>
      </c>
      <c r="BO348" s="1">
        <v>3981</v>
      </c>
      <c r="BP348" s="1">
        <v>3958</v>
      </c>
      <c r="BQ348" s="1">
        <v>3991</v>
      </c>
      <c r="BR348" s="1">
        <f t="shared" si="27"/>
        <v>3955</v>
      </c>
    </row>
    <row r="349" spans="1:70" x14ac:dyDescent="0.35">
      <c r="A349">
        <v>5309</v>
      </c>
      <c r="B349">
        <v>4880</v>
      </c>
      <c r="C349">
        <v>5291</v>
      </c>
      <c r="D349">
        <v>5280</v>
      </c>
      <c r="E349">
        <v>5425</v>
      </c>
      <c r="F349">
        <v>5107</v>
      </c>
      <c r="G349">
        <v>5128</v>
      </c>
      <c r="H349">
        <v>5289</v>
      </c>
      <c r="I349">
        <v>5342</v>
      </c>
      <c r="J349">
        <v>5325</v>
      </c>
      <c r="K349">
        <f t="shared" si="25"/>
        <v>5290</v>
      </c>
      <c r="P349">
        <v>3177</v>
      </c>
      <c r="Q349">
        <v>3009</v>
      </c>
      <c r="R349">
        <v>3150</v>
      </c>
      <c r="S349">
        <v>3150</v>
      </c>
      <c r="T349">
        <v>3064</v>
      </c>
      <c r="U349">
        <v>3076</v>
      </c>
      <c r="V349">
        <v>3114</v>
      </c>
      <c r="W349">
        <v>3103</v>
      </c>
      <c r="X349">
        <v>3114</v>
      </c>
      <c r="Y349">
        <v>3176</v>
      </c>
      <c r="Z349">
        <f t="shared" si="29"/>
        <v>3114</v>
      </c>
      <c r="AE349">
        <v>6021</v>
      </c>
      <c r="AF349">
        <v>6005</v>
      </c>
      <c r="AG349">
        <v>5994</v>
      </c>
      <c r="AH349">
        <v>6009</v>
      </c>
      <c r="AI349">
        <v>6067</v>
      </c>
      <c r="AJ349">
        <v>6006</v>
      </c>
      <c r="AK349">
        <v>6040</v>
      </c>
      <c r="AL349">
        <v>5995</v>
      </c>
      <c r="AM349">
        <v>6038</v>
      </c>
      <c r="AN349">
        <v>6023</v>
      </c>
      <c r="AO349">
        <f t="shared" si="28"/>
        <v>6015</v>
      </c>
      <c r="AT349">
        <v>4315</v>
      </c>
      <c r="AU349">
        <v>4256</v>
      </c>
      <c r="AV349">
        <v>4277</v>
      </c>
      <c r="AW349">
        <v>4276</v>
      </c>
      <c r="AX349">
        <v>4284</v>
      </c>
      <c r="AY349">
        <v>4292</v>
      </c>
      <c r="AZ349">
        <v>4272</v>
      </c>
      <c r="BA349">
        <v>4299</v>
      </c>
      <c r="BB349">
        <v>4268</v>
      </c>
      <c r="BC349">
        <f t="shared" si="26"/>
        <v>4277</v>
      </c>
      <c r="BH349" s="1">
        <v>3943</v>
      </c>
      <c r="BI349" s="1">
        <v>3948</v>
      </c>
      <c r="BJ349" s="1">
        <v>3948</v>
      </c>
      <c r="BK349" s="1">
        <v>3966</v>
      </c>
      <c r="BL349" s="1">
        <v>3952</v>
      </c>
      <c r="BM349" s="1">
        <v>4008</v>
      </c>
      <c r="BN349" s="1">
        <v>4005</v>
      </c>
      <c r="BO349" s="1">
        <v>3995</v>
      </c>
      <c r="BP349" s="1">
        <v>3971</v>
      </c>
      <c r="BQ349" s="1">
        <v>4004</v>
      </c>
      <c r="BR349" s="1">
        <f t="shared" si="27"/>
        <v>3968.5</v>
      </c>
    </row>
    <row r="350" spans="1:70" x14ac:dyDescent="0.35">
      <c r="A350">
        <v>5324</v>
      </c>
      <c r="B350">
        <v>4899</v>
      </c>
      <c r="C350">
        <v>5305</v>
      </c>
      <c r="D350">
        <v>5296</v>
      </c>
      <c r="E350">
        <v>5445</v>
      </c>
      <c r="F350">
        <v>5120</v>
      </c>
      <c r="G350">
        <v>5149</v>
      </c>
      <c r="H350">
        <v>5310</v>
      </c>
      <c r="I350">
        <v>5362</v>
      </c>
      <c r="J350">
        <v>5339</v>
      </c>
      <c r="K350">
        <f t="shared" si="25"/>
        <v>5307.5</v>
      </c>
      <c r="P350">
        <v>3187</v>
      </c>
      <c r="Q350">
        <v>3020</v>
      </c>
      <c r="R350">
        <v>3161</v>
      </c>
      <c r="S350">
        <v>3164</v>
      </c>
      <c r="T350">
        <v>3074</v>
      </c>
      <c r="U350">
        <v>3087</v>
      </c>
      <c r="V350">
        <v>3125</v>
      </c>
      <c r="W350">
        <v>3116</v>
      </c>
      <c r="X350">
        <v>3126</v>
      </c>
      <c r="Y350">
        <v>3184</v>
      </c>
      <c r="Z350">
        <f t="shared" si="29"/>
        <v>3125.5</v>
      </c>
      <c r="AE350">
        <v>6038</v>
      </c>
      <c r="AF350">
        <v>6027</v>
      </c>
      <c r="AG350">
        <v>6028</v>
      </c>
      <c r="AH350">
        <v>6027</v>
      </c>
      <c r="AI350">
        <v>6085</v>
      </c>
      <c r="AJ350">
        <v>6031</v>
      </c>
      <c r="AK350">
        <v>6058</v>
      </c>
      <c r="AL350">
        <v>6017</v>
      </c>
      <c r="AM350">
        <v>6055</v>
      </c>
      <c r="AN350">
        <v>6040</v>
      </c>
      <c r="AO350">
        <f t="shared" si="28"/>
        <v>6034.5</v>
      </c>
      <c r="AT350">
        <v>4328</v>
      </c>
      <c r="AU350">
        <v>4271</v>
      </c>
      <c r="AV350">
        <v>4290</v>
      </c>
      <c r="AW350">
        <v>4290</v>
      </c>
      <c r="AX350">
        <v>4297</v>
      </c>
      <c r="AY350">
        <v>4307</v>
      </c>
      <c r="AZ350">
        <v>4286</v>
      </c>
      <c r="BA350">
        <v>4314</v>
      </c>
      <c r="BB350">
        <v>4283</v>
      </c>
      <c r="BC350">
        <f t="shared" si="26"/>
        <v>4290</v>
      </c>
      <c r="BH350" s="1">
        <v>3961</v>
      </c>
      <c r="BI350" s="1">
        <v>3962</v>
      </c>
      <c r="BJ350" s="1">
        <v>3962</v>
      </c>
      <c r="BK350" s="1">
        <v>3980</v>
      </c>
      <c r="BL350" s="1">
        <v>3965</v>
      </c>
      <c r="BM350" s="1">
        <v>4021</v>
      </c>
      <c r="BN350" s="1">
        <v>4019</v>
      </c>
      <c r="BO350" s="1">
        <v>4009</v>
      </c>
      <c r="BP350" s="1">
        <v>3984</v>
      </c>
      <c r="BQ350" s="1">
        <v>4019</v>
      </c>
      <c r="BR350" s="1">
        <f t="shared" si="27"/>
        <v>3982</v>
      </c>
    </row>
    <row r="351" spans="1:70" x14ac:dyDescent="0.35">
      <c r="A351">
        <v>5345</v>
      </c>
      <c r="B351">
        <v>4918</v>
      </c>
      <c r="C351">
        <v>5325</v>
      </c>
      <c r="D351">
        <v>5316</v>
      </c>
      <c r="E351">
        <v>5464</v>
      </c>
      <c r="F351">
        <v>5136</v>
      </c>
      <c r="G351">
        <v>5164</v>
      </c>
      <c r="H351">
        <v>5326</v>
      </c>
      <c r="I351">
        <v>5375</v>
      </c>
      <c r="J351">
        <v>5355</v>
      </c>
      <c r="K351">
        <f t="shared" si="25"/>
        <v>5325.5</v>
      </c>
      <c r="P351">
        <v>3194</v>
      </c>
      <c r="Q351">
        <v>3029</v>
      </c>
      <c r="R351">
        <v>3172</v>
      </c>
      <c r="S351">
        <v>3173</v>
      </c>
      <c r="T351">
        <v>3088</v>
      </c>
      <c r="U351">
        <v>3098</v>
      </c>
      <c r="V351">
        <v>3133</v>
      </c>
      <c r="W351">
        <v>3124</v>
      </c>
      <c r="X351">
        <v>3134</v>
      </c>
      <c r="Y351">
        <v>3195</v>
      </c>
      <c r="Z351">
        <f t="shared" si="29"/>
        <v>3133.5</v>
      </c>
      <c r="AE351">
        <v>6064</v>
      </c>
      <c r="AF351">
        <v>6048</v>
      </c>
      <c r="AG351">
        <v>6046</v>
      </c>
      <c r="AH351">
        <v>6045</v>
      </c>
      <c r="AI351">
        <v>6106</v>
      </c>
      <c r="AJ351">
        <v>6049</v>
      </c>
      <c r="AK351">
        <v>6077</v>
      </c>
      <c r="AL351">
        <v>6034</v>
      </c>
      <c r="AM351">
        <v>6075</v>
      </c>
      <c r="AN351">
        <v>6057</v>
      </c>
      <c r="AO351">
        <f t="shared" si="28"/>
        <v>6053</v>
      </c>
      <c r="AT351">
        <v>4346</v>
      </c>
      <c r="AU351">
        <v>4290</v>
      </c>
      <c r="AV351">
        <v>4307</v>
      </c>
      <c r="AW351">
        <v>4307</v>
      </c>
      <c r="AX351">
        <v>4311</v>
      </c>
      <c r="AY351">
        <v>4321</v>
      </c>
      <c r="AZ351">
        <v>4299</v>
      </c>
      <c r="BA351">
        <v>4325</v>
      </c>
      <c r="BB351">
        <v>4298</v>
      </c>
      <c r="BC351">
        <f t="shared" si="26"/>
        <v>4307</v>
      </c>
      <c r="BH351" s="1">
        <v>3975</v>
      </c>
      <c r="BI351" s="1">
        <v>3976</v>
      </c>
      <c r="BJ351" s="1">
        <v>3976</v>
      </c>
      <c r="BK351" s="1">
        <v>3993</v>
      </c>
      <c r="BL351" s="1">
        <v>3979</v>
      </c>
      <c r="BM351" s="1">
        <v>4034</v>
      </c>
      <c r="BN351" s="1">
        <v>4032</v>
      </c>
      <c r="BO351" s="1">
        <v>4021</v>
      </c>
      <c r="BP351" s="1">
        <v>3998</v>
      </c>
      <c r="BQ351" s="1">
        <v>4031</v>
      </c>
      <c r="BR351" s="1">
        <f t="shared" si="27"/>
        <v>3995.5</v>
      </c>
    </row>
    <row r="352" spans="1:70" x14ac:dyDescent="0.35">
      <c r="A352">
        <v>5367</v>
      </c>
      <c r="B352">
        <v>4935</v>
      </c>
      <c r="C352">
        <v>5345</v>
      </c>
      <c r="D352">
        <v>5338</v>
      </c>
      <c r="E352">
        <v>5478</v>
      </c>
      <c r="F352">
        <v>5152</v>
      </c>
      <c r="G352">
        <v>5180</v>
      </c>
      <c r="H352">
        <v>5345</v>
      </c>
      <c r="I352">
        <v>5395</v>
      </c>
      <c r="J352">
        <v>5377</v>
      </c>
      <c r="K352">
        <f t="shared" si="25"/>
        <v>5345</v>
      </c>
      <c r="P352">
        <v>3203</v>
      </c>
      <c r="Q352">
        <v>3040</v>
      </c>
      <c r="R352">
        <v>3180</v>
      </c>
      <c r="S352">
        <v>3183</v>
      </c>
      <c r="T352">
        <v>3101</v>
      </c>
      <c r="U352">
        <v>3106</v>
      </c>
      <c r="V352">
        <v>3146</v>
      </c>
      <c r="W352">
        <v>3132</v>
      </c>
      <c r="X352">
        <v>3144</v>
      </c>
      <c r="Y352">
        <v>3205</v>
      </c>
      <c r="Z352">
        <f t="shared" si="29"/>
        <v>3145</v>
      </c>
      <c r="AE352">
        <v>6084</v>
      </c>
      <c r="AF352">
        <v>6064</v>
      </c>
      <c r="AG352">
        <v>6065</v>
      </c>
      <c r="AH352">
        <v>6063</v>
      </c>
      <c r="AI352">
        <v>6124</v>
      </c>
      <c r="AJ352">
        <v>6066</v>
      </c>
      <c r="AK352">
        <v>6105</v>
      </c>
      <c r="AL352">
        <v>6058</v>
      </c>
      <c r="AM352">
        <v>6091</v>
      </c>
      <c r="AN352">
        <v>6074</v>
      </c>
      <c r="AO352">
        <f t="shared" si="28"/>
        <v>6070</v>
      </c>
      <c r="AT352">
        <v>4363</v>
      </c>
      <c r="AU352">
        <v>4305</v>
      </c>
      <c r="AV352">
        <v>4321</v>
      </c>
      <c r="AW352">
        <v>4322</v>
      </c>
      <c r="AX352">
        <v>4325</v>
      </c>
      <c r="AY352">
        <v>4334</v>
      </c>
      <c r="AZ352">
        <v>4313</v>
      </c>
      <c r="BA352">
        <v>4339</v>
      </c>
      <c r="BB352">
        <v>4311</v>
      </c>
      <c r="BC352">
        <f t="shared" si="26"/>
        <v>4322</v>
      </c>
      <c r="BH352" s="1">
        <v>3989</v>
      </c>
      <c r="BI352" s="1">
        <v>3990</v>
      </c>
      <c r="BJ352" s="1">
        <v>3989</v>
      </c>
      <c r="BK352" s="1">
        <v>4007</v>
      </c>
      <c r="BL352" s="1">
        <v>3993</v>
      </c>
      <c r="BM352" s="1">
        <v>4048</v>
      </c>
      <c r="BN352" s="1">
        <v>4047</v>
      </c>
      <c r="BO352" s="1">
        <v>4034</v>
      </c>
      <c r="BP352" s="1">
        <v>4012</v>
      </c>
      <c r="BQ352" s="1">
        <v>4044</v>
      </c>
      <c r="BR352" s="1">
        <f t="shared" si="27"/>
        <v>4009.5</v>
      </c>
    </row>
    <row r="353" spans="1:70" x14ac:dyDescent="0.35">
      <c r="A353">
        <v>5388</v>
      </c>
      <c r="B353">
        <v>4949</v>
      </c>
      <c r="C353">
        <v>5359</v>
      </c>
      <c r="D353">
        <v>5359</v>
      </c>
      <c r="E353">
        <v>5497</v>
      </c>
      <c r="F353">
        <v>5173</v>
      </c>
      <c r="G353">
        <v>5201</v>
      </c>
      <c r="H353">
        <v>5364</v>
      </c>
      <c r="I353">
        <v>5417</v>
      </c>
      <c r="J353">
        <v>5398</v>
      </c>
      <c r="K353">
        <f t="shared" si="25"/>
        <v>5361.5</v>
      </c>
      <c r="P353">
        <v>3214</v>
      </c>
      <c r="Q353">
        <v>3048</v>
      </c>
      <c r="R353">
        <v>3195</v>
      </c>
      <c r="S353">
        <v>3197</v>
      </c>
      <c r="T353">
        <v>3108</v>
      </c>
      <c r="U353">
        <v>3117</v>
      </c>
      <c r="V353">
        <v>3159</v>
      </c>
      <c r="W353">
        <v>3141</v>
      </c>
      <c r="X353">
        <v>3154</v>
      </c>
      <c r="Y353">
        <v>3212</v>
      </c>
      <c r="Z353">
        <f t="shared" si="29"/>
        <v>3156.5</v>
      </c>
      <c r="AE353">
        <v>6102</v>
      </c>
      <c r="AF353">
        <v>6082</v>
      </c>
      <c r="AG353">
        <v>6088</v>
      </c>
      <c r="AH353">
        <v>6079</v>
      </c>
      <c r="AI353">
        <v>6150</v>
      </c>
      <c r="AJ353">
        <v>6083</v>
      </c>
      <c r="AK353">
        <v>6125</v>
      </c>
      <c r="AL353">
        <v>6075</v>
      </c>
      <c r="AM353">
        <v>6108</v>
      </c>
      <c r="AN353">
        <v>6091</v>
      </c>
      <c r="AO353">
        <f t="shared" si="28"/>
        <v>6089.5</v>
      </c>
      <c r="AT353">
        <v>4380</v>
      </c>
      <c r="AU353">
        <v>4319</v>
      </c>
      <c r="AV353">
        <v>4335</v>
      </c>
      <c r="AW353">
        <v>4336</v>
      </c>
      <c r="AX353">
        <v>4338</v>
      </c>
      <c r="AY353">
        <v>4351</v>
      </c>
      <c r="AZ353">
        <v>4327</v>
      </c>
      <c r="BA353">
        <v>4352</v>
      </c>
      <c r="BB353">
        <v>4325</v>
      </c>
      <c r="BC353">
        <f t="shared" si="26"/>
        <v>4336</v>
      </c>
      <c r="BH353" s="1">
        <v>4004</v>
      </c>
      <c r="BI353" s="1">
        <v>4004</v>
      </c>
      <c r="BJ353" s="1">
        <v>4002</v>
      </c>
      <c r="BK353" s="1">
        <v>4021</v>
      </c>
      <c r="BL353" s="1">
        <v>4007</v>
      </c>
      <c r="BM353" s="1">
        <v>4063</v>
      </c>
      <c r="BN353" s="1">
        <v>4061</v>
      </c>
      <c r="BO353" s="1">
        <v>4047</v>
      </c>
      <c r="BP353" s="1">
        <v>4026</v>
      </c>
      <c r="BQ353" s="1">
        <v>4057</v>
      </c>
      <c r="BR353" s="1">
        <f t="shared" si="27"/>
        <v>4023.5</v>
      </c>
    </row>
    <row r="354" spans="1:70" x14ac:dyDescent="0.35">
      <c r="A354">
        <v>5410</v>
      </c>
      <c r="B354">
        <v>4963</v>
      </c>
      <c r="C354">
        <v>5379</v>
      </c>
      <c r="D354">
        <v>5377</v>
      </c>
      <c r="E354">
        <v>5517</v>
      </c>
      <c r="F354">
        <v>5185</v>
      </c>
      <c r="G354">
        <v>5217</v>
      </c>
      <c r="H354">
        <v>5382</v>
      </c>
      <c r="I354">
        <v>5436</v>
      </c>
      <c r="J354">
        <v>5420</v>
      </c>
      <c r="K354">
        <f t="shared" si="25"/>
        <v>5380.5</v>
      </c>
      <c r="P354">
        <v>3225</v>
      </c>
      <c r="Q354">
        <v>3057</v>
      </c>
      <c r="R354">
        <v>3204</v>
      </c>
      <c r="S354">
        <v>3212</v>
      </c>
      <c r="T354">
        <v>3117</v>
      </c>
      <c r="U354">
        <v>3128</v>
      </c>
      <c r="V354">
        <v>3173</v>
      </c>
      <c r="W354">
        <v>3149</v>
      </c>
      <c r="X354">
        <v>3163</v>
      </c>
      <c r="Y354">
        <v>3222</v>
      </c>
      <c r="Z354">
        <f t="shared" si="29"/>
        <v>3168</v>
      </c>
      <c r="AE354">
        <v>6121</v>
      </c>
      <c r="AF354">
        <v>6106</v>
      </c>
      <c r="AG354">
        <v>6104</v>
      </c>
      <c r="AH354">
        <v>6096</v>
      </c>
      <c r="AI354">
        <v>6172</v>
      </c>
      <c r="AJ354">
        <v>6100</v>
      </c>
      <c r="AK354">
        <v>6147</v>
      </c>
      <c r="AL354">
        <v>6092</v>
      </c>
      <c r="AM354">
        <v>6129</v>
      </c>
      <c r="AN354">
        <v>6109</v>
      </c>
      <c r="AO354">
        <f t="shared" si="28"/>
        <v>6107.5</v>
      </c>
      <c r="AT354">
        <v>4394</v>
      </c>
      <c r="AU354">
        <v>4332</v>
      </c>
      <c r="AV354">
        <v>4349</v>
      </c>
      <c r="AW354">
        <v>4353</v>
      </c>
      <c r="AX354">
        <v>4351</v>
      </c>
      <c r="AY354">
        <v>4364</v>
      </c>
      <c r="AZ354">
        <v>4341</v>
      </c>
      <c r="BA354">
        <v>4366</v>
      </c>
      <c r="BB354">
        <v>4343</v>
      </c>
      <c r="BC354">
        <f t="shared" si="26"/>
        <v>4351</v>
      </c>
      <c r="BH354" s="1">
        <v>4018</v>
      </c>
      <c r="BI354" s="1">
        <v>4017</v>
      </c>
      <c r="BJ354" s="1">
        <v>4018</v>
      </c>
      <c r="BK354" s="1">
        <v>4035</v>
      </c>
      <c r="BL354" s="1">
        <v>4021</v>
      </c>
      <c r="BM354" s="1">
        <v>4076</v>
      </c>
      <c r="BN354" s="1">
        <v>4074</v>
      </c>
      <c r="BO354" s="1">
        <v>4061</v>
      </c>
      <c r="BP354" s="1">
        <v>4039</v>
      </c>
      <c r="BQ354" s="1">
        <v>4074</v>
      </c>
      <c r="BR354" s="1">
        <f t="shared" si="27"/>
        <v>4037</v>
      </c>
    </row>
    <row r="355" spans="1:70" x14ac:dyDescent="0.35">
      <c r="A355">
        <v>5433</v>
      </c>
      <c r="B355">
        <v>4982</v>
      </c>
      <c r="C355">
        <v>5399</v>
      </c>
      <c r="D355">
        <v>5393</v>
      </c>
      <c r="E355">
        <v>5537</v>
      </c>
      <c r="F355">
        <v>5204</v>
      </c>
      <c r="G355">
        <v>5239</v>
      </c>
      <c r="H355">
        <v>5404</v>
      </c>
      <c r="I355">
        <v>5457</v>
      </c>
      <c r="J355">
        <v>5439</v>
      </c>
      <c r="K355">
        <f t="shared" si="25"/>
        <v>5401.5</v>
      </c>
      <c r="P355">
        <v>3233</v>
      </c>
      <c r="Q355">
        <v>3067</v>
      </c>
      <c r="R355">
        <v>3211</v>
      </c>
      <c r="S355">
        <v>3220</v>
      </c>
      <c r="T355">
        <v>3131</v>
      </c>
      <c r="U355">
        <v>3138</v>
      </c>
      <c r="V355">
        <v>3181</v>
      </c>
      <c r="W355">
        <v>3160</v>
      </c>
      <c r="X355">
        <v>3174</v>
      </c>
      <c r="Y355">
        <v>3231</v>
      </c>
      <c r="Z355">
        <f t="shared" si="29"/>
        <v>3177.5</v>
      </c>
      <c r="AE355">
        <v>6155</v>
      </c>
      <c r="AF355">
        <v>6134</v>
      </c>
      <c r="AG355">
        <v>6122</v>
      </c>
      <c r="AH355">
        <v>6121</v>
      </c>
      <c r="AI355">
        <v>6192</v>
      </c>
      <c r="AJ355">
        <v>6121</v>
      </c>
      <c r="AK355">
        <v>6164</v>
      </c>
      <c r="AL355">
        <v>6109</v>
      </c>
      <c r="AM355">
        <v>6146</v>
      </c>
      <c r="AN355">
        <v>6126</v>
      </c>
      <c r="AO355">
        <f t="shared" si="28"/>
        <v>6130</v>
      </c>
      <c r="AT355">
        <v>4412</v>
      </c>
      <c r="AU355">
        <v>4346</v>
      </c>
      <c r="AV355">
        <v>4362</v>
      </c>
      <c r="AW355">
        <v>4370</v>
      </c>
      <c r="AX355">
        <v>4364</v>
      </c>
      <c r="AY355">
        <v>4377</v>
      </c>
      <c r="AZ355">
        <v>4358</v>
      </c>
      <c r="BA355">
        <v>4378</v>
      </c>
      <c r="BB355">
        <v>4357</v>
      </c>
      <c r="BC355">
        <f t="shared" si="26"/>
        <v>4364</v>
      </c>
      <c r="BH355" s="1">
        <v>4033</v>
      </c>
      <c r="BI355" s="1">
        <v>4031</v>
      </c>
      <c r="BJ355" s="1">
        <v>4032</v>
      </c>
      <c r="BK355" s="1">
        <v>4048</v>
      </c>
      <c r="BL355" s="1">
        <v>4036</v>
      </c>
      <c r="BM355" s="1">
        <v>4090</v>
      </c>
      <c r="BN355" s="1">
        <v>4086</v>
      </c>
      <c r="BO355" s="1">
        <v>4074</v>
      </c>
      <c r="BP355" s="1">
        <v>4052</v>
      </c>
      <c r="BQ355" s="1">
        <v>4088</v>
      </c>
      <c r="BR355" s="1">
        <f t="shared" si="27"/>
        <v>4050</v>
      </c>
    </row>
    <row r="356" spans="1:70" x14ac:dyDescent="0.35">
      <c r="A356">
        <v>5452</v>
      </c>
      <c r="B356">
        <v>5000</v>
      </c>
      <c r="C356">
        <v>5420</v>
      </c>
      <c r="D356">
        <v>5415</v>
      </c>
      <c r="E356">
        <v>5556</v>
      </c>
      <c r="F356">
        <v>5221</v>
      </c>
      <c r="G356">
        <v>5251</v>
      </c>
      <c r="H356">
        <v>5423</v>
      </c>
      <c r="I356">
        <v>5483</v>
      </c>
      <c r="J356">
        <v>5458</v>
      </c>
      <c r="K356">
        <f t="shared" si="25"/>
        <v>5421.5</v>
      </c>
      <c r="P356">
        <v>3241</v>
      </c>
      <c r="Q356">
        <v>3075</v>
      </c>
      <c r="R356">
        <v>3219</v>
      </c>
      <c r="S356">
        <v>3229</v>
      </c>
      <c r="T356">
        <v>3139</v>
      </c>
      <c r="U356">
        <v>3149</v>
      </c>
      <c r="V356">
        <v>3190</v>
      </c>
      <c r="W356">
        <v>3174</v>
      </c>
      <c r="X356">
        <v>3187</v>
      </c>
      <c r="Y356">
        <v>3241</v>
      </c>
      <c r="Z356">
        <f t="shared" si="29"/>
        <v>3188.5</v>
      </c>
      <c r="AE356">
        <v>6179</v>
      </c>
      <c r="AF356">
        <v>6153</v>
      </c>
      <c r="AG356">
        <v>6140</v>
      </c>
      <c r="AH356">
        <v>6137</v>
      </c>
      <c r="AI356">
        <v>6217</v>
      </c>
      <c r="AJ356">
        <v>6139</v>
      </c>
      <c r="AK356">
        <v>6181</v>
      </c>
      <c r="AL356">
        <v>6137</v>
      </c>
      <c r="AM356">
        <v>6166</v>
      </c>
      <c r="AN356">
        <v>6147</v>
      </c>
      <c r="AO356">
        <f t="shared" si="28"/>
        <v>6150</v>
      </c>
      <c r="AT356">
        <v>4426</v>
      </c>
      <c r="AU356">
        <v>4361</v>
      </c>
      <c r="AV356">
        <v>4375</v>
      </c>
      <c r="AW356">
        <v>4383</v>
      </c>
      <c r="AX356">
        <v>4378</v>
      </c>
      <c r="AY356">
        <v>4390</v>
      </c>
      <c r="AZ356">
        <v>4371</v>
      </c>
      <c r="BA356">
        <v>4393</v>
      </c>
      <c r="BB356">
        <v>4371</v>
      </c>
      <c r="BC356">
        <f t="shared" si="26"/>
        <v>4378</v>
      </c>
      <c r="BH356" s="1">
        <v>4047</v>
      </c>
      <c r="BI356" s="1">
        <v>4048</v>
      </c>
      <c r="BJ356" s="1">
        <v>4047</v>
      </c>
      <c r="BK356" s="1">
        <v>4062</v>
      </c>
      <c r="BL356" s="1">
        <v>4050</v>
      </c>
      <c r="BM356" s="1">
        <v>4104</v>
      </c>
      <c r="BN356" s="1">
        <v>4099</v>
      </c>
      <c r="BO356" s="1">
        <v>4087</v>
      </c>
      <c r="BP356" s="1">
        <v>4066</v>
      </c>
      <c r="BQ356" s="1">
        <v>4101</v>
      </c>
      <c r="BR356" s="1">
        <f t="shared" si="27"/>
        <v>4064</v>
      </c>
    </row>
    <row r="357" spans="1:70" x14ac:dyDescent="0.35">
      <c r="A357">
        <v>5471</v>
      </c>
      <c r="B357">
        <v>5014</v>
      </c>
      <c r="C357">
        <v>5438</v>
      </c>
      <c r="D357">
        <v>5430</v>
      </c>
      <c r="E357">
        <v>5571</v>
      </c>
      <c r="F357">
        <v>5240</v>
      </c>
      <c r="G357">
        <v>5272</v>
      </c>
      <c r="H357">
        <v>5439</v>
      </c>
      <c r="I357">
        <v>5505</v>
      </c>
      <c r="J357">
        <v>5480</v>
      </c>
      <c r="K357">
        <f t="shared" si="25"/>
        <v>5438.5</v>
      </c>
      <c r="P357">
        <v>3254</v>
      </c>
      <c r="Q357">
        <v>3089</v>
      </c>
      <c r="R357">
        <v>3233</v>
      </c>
      <c r="S357">
        <v>3242</v>
      </c>
      <c r="T357">
        <v>3148</v>
      </c>
      <c r="U357">
        <v>3157</v>
      </c>
      <c r="V357">
        <v>3199</v>
      </c>
      <c r="W357">
        <v>3185</v>
      </c>
      <c r="X357">
        <v>3195</v>
      </c>
      <c r="Y357">
        <v>3252</v>
      </c>
      <c r="Z357">
        <f t="shared" si="29"/>
        <v>3197</v>
      </c>
      <c r="AE357">
        <v>6200</v>
      </c>
      <c r="AF357">
        <v>6177</v>
      </c>
      <c r="AG357">
        <v>6156</v>
      </c>
      <c r="AH357">
        <v>6154</v>
      </c>
      <c r="AI357">
        <v>6234</v>
      </c>
      <c r="AJ357">
        <v>6156</v>
      </c>
      <c r="AK357">
        <v>6203</v>
      </c>
      <c r="AL357">
        <v>6155</v>
      </c>
      <c r="AM357">
        <v>6184</v>
      </c>
      <c r="AN357">
        <v>6165</v>
      </c>
      <c r="AO357">
        <f t="shared" si="28"/>
        <v>6171</v>
      </c>
      <c r="AT357">
        <v>4447</v>
      </c>
      <c r="AU357">
        <v>4375</v>
      </c>
      <c r="AV357">
        <v>4388</v>
      </c>
      <c r="AW357">
        <v>4397</v>
      </c>
      <c r="AX357">
        <v>4391</v>
      </c>
      <c r="AY357">
        <v>4403</v>
      </c>
      <c r="AZ357">
        <v>4384</v>
      </c>
      <c r="BA357">
        <v>4406</v>
      </c>
      <c r="BB357">
        <v>4385</v>
      </c>
      <c r="BC357">
        <f t="shared" si="26"/>
        <v>4391</v>
      </c>
      <c r="BH357" s="1">
        <v>4064</v>
      </c>
      <c r="BI357" s="1">
        <v>4062</v>
      </c>
      <c r="BJ357" s="1">
        <v>4061</v>
      </c>
      <c r="BK357" s="1">
        <v>4076</v>
      </c>
      <c r="BL357" s="1">
        <v>4063</v>
      </c>
      <c r="BM357" s="1">
        <v>4117</v>
      </c>
      <c r="BN357" s="1">
        <v>4113</v>
      </c>
      <c r="BO357" s="1">
        <v>4101</v>
      </c>
      <c r="BP357" s="1">
        <v>4078</v>
      </c>
      <c r="BQ357" s="1">
        <v>4116</v>
      </c>
      <c r="BR357" s="1">
        <f t="shared" si="27"/>
        <v>4077</v>
      </c>
    </row>
    <row r="358" spans="1:70" x14ac:dyDescent="0.35">
      <c r="A358">
        <v>5491</v>
      </c>
      <c r="B358">
        <v>5031</v>
      </c>
      <c r="C358">
        <v>5452</v>
      </c>
      <c r="D358">
        <v>5446</v>
      </c>
      <c r="E358">
        <v>5587</v>
      </c>
      <c r="F358">
        <v>5256</v>
      </c>
      <c r="G358">
        <v>5292</v>
      </c>
      <c r="H358">
        <v>5454</v>
      </c>
      <c r="I358">
        <v>5522</v>
      </c>
      <c r="J358">
        <v>5496</v>
      </c>
      <c r="K358">
        <f t="shared" si="25"/>
        <v>5453</v>
      </c>
      <c r="P358">
        <v>3262</v>
      </c>
      <c r="Q358">
        <v>3100</v>
      </c>
      <c r="R358">
        <v>3244</v>
      </c>
      <c r="S358">
        <v>3250</v>
      </c>
      <c r="T358">
        <v>3156</v>
      </c>
      <c r="U358">
        <v>3166</v>
      </c>
      <c r="V358">
        <v>3212</v>
      </c>
      <c r="W358">
        <v>3199</v>
      </c>
      <c r="X358">
        <v>3207</v>
      </c>
      <c r="Y358">
        <v>3266</v>
      </c>
      <c r="Z358">
        <f t="shared" si="29"/>
        <v>3209.5</v>
      </c>
      <c r="AE358">
        <v>6218</v>
      </c>
      <c r="AF358">
        <v>6196</v>
      </c>
      <c r="AG358">
        <v>6173</v>
      </c>
      <c r="AH358">
        <v>6173</v>
      </c>
      <c r="AI358">
        <v>6272</v>
      </c>
      <c r="AJ358">
        <v>6177</v>
      </c>
      <c r="AK358">
        <v>6223</v>
      </c>
      <c r="AL358">
        <v>6173</v>
      </c>
      <c r="AM358">
        <v>6201</v>
      </c>
      <c r="AN358">
        <v>6183</v>
      </c>
      <c r="AO358">
        <f t="shared" si="28"/>
        <v>6189.5</v>
      </c>
      <c r="AT358">
        <v>4465</v>
      </c>
      <c r="AU358">
        <v>4388</v>
      </c>
      <c r="AV358">
        <v>4402</v>
      </c>
      <c r="AW358">
        <v>4410</v>
      </c>
      <c r="AX358">
        <v>4405</v>
      </c>
      <c r="AY358">
        <v>4417</v>
      </c>
      <c r="AZ358">
        <v>4396</v>
      </c>
      <c r="BA358">
        <v>4420</v>
      </c>
      <c r="BB358">
        <v>4398</v>
      </c>
      <c r="BC358">
        <f t="shared" si="26"/>
        <v>4405</v>
      </c>
      <c r="BH358" s="1">
        <v>4077</v>
      </c>
      <c r="BI358" s="1">
        <v>4076</v>
      </c>
      <c r="BJ358" s="1">
        <v>4075</v>
      </c>
      <c r="BK358" s="1">
        <v>4089</v>
      </c>
      <c r="BL358" s="1">
        <v>4077</v>
      </c>
      <c r="BM358" s="1">
        <v>4131</v>
      </c>
      <c r="BN358" s="1">
        <v>4127</v>
      </c>
      <c r="BO358" s="1">
        <v>4115</v>
      </c>
      <c r="BP358" s="1">
        <v>4096</v>
      </c>
      <c r="BQ358" s="1">
        <v>4129</v>
      </c>
      <c r="BR358" s="1">
        <f t="shared" si="27"/>
        <v>4092.5</v>
      </c>
    </row>
    <row r="359" spans="1:70" x14ac:dyDescent="0.35">
      <c r="A359">
        <v>5512</v>
      </c>
      <c r="B359">
        <v>5043</v>
      </c>
      <c r="C359">
        <v>5467</v>
      </c>
      <c r="D359">
        <v>5466</v>
      </c>
      <c r="E359">
        <v>5602</v>
      </c>
      <c r="F359">
        <v>5270</v>
      </c>
      <c r="G359">
        <v>5312</v>
      </c>
      <c r="H359">
        <v>5468</v>
      </c>
      <c r="I359">
        <v>5541</v>
      </c>
      <c r="J359">
        <v>5511</v>
      </c>
      <c r="K359">
        <f t="shared" si="25"/>
        <v>5467.5</v>
      </c>
      <c r="P359">
        <v>3274</v>
      </c>
      <c r="Q359">
        <v>3108</v>
      </c>
      <c r="R359">
        <v>3257</v>
      </c>
      <c r="S359">
        <v>3263</v>
      </c>
      <c r="T359">
        <v>3169</v>
      </c>
      <c r="U359">
        <v>3178</v>
      </c>
      <c r="V359">
        <v>3222</v>
      </c>
      <c r="W359">
        <v>3207</v>
      </c>
      <c r="X359">
        <v>3216</v>
      </c>
      <c r="Y359">
        <v>3281</v>
      </c>
      <c r="Z359">
        <f t="shared" si="29"/>
        <v>3219</v>
      </c>
      <c r="AE359">
        <v>6236</v>
      </c>
      <c r="AF359">
        <v>6215</v>
      </c>
      <c r="AG359">
        <v>6190</v>
      </c>
      <c r="AH359">
        <v>6192</v>
      </c>
      <c r="AI359">
        <v>6294</v>
      </c>
      <c r="AJ359">
        <v>6194</v>
      </c>
      <c r="AK359">
        <v>6246</v>
      </c>
      <c r="AL359">
        <v>6192</v>
      </c>
      <c r="AM359">
        <v>6219</v>
      </c>
      <c r="AN359">
        <v>6200</v>
      </c>
      <c r="AO359">
        <f t="shared" si="28"/>
        <v>6207.5</v>
      </c>
      <c r="AT359">
        <v>4478</v>
      </c>
      <c r="AU359">
        <v>4404</v>
      </c>
      <c r="AV359">
        <v>4416</v>
      </c>
      <c r="AW359">
        <v>4429</v>
      </c>
      <c r="AX359">
        <v>4417</v>
      </c>
      <c r="AY359">
        <v>4431</v>
      </c>
      <c r="AZ359">
        <v>4409</v>
      </c>
      <c r="BA359">
        <v>4433</v>
      </c>
      <c r="BB359">
        <v>4412</v>
      </c>
      <c r="BC359">
        <f t="shared" si="26"/>
        <v>4417</v>
      </c>
      <c r="BH359" s="1">
        <v>4094</v>
      </c>
      <c r="BI359" s="1">
        <v>4089</v>
      </c>
      <c r="BJ359" s="1">
        <v>4089</v>
      </c>
      <c r="BK359" s="1">
        <v>4103</v>
      </c>
      <c r="BL359" s="1">
        <v>4090</v>
      </c>
      <c r="BM359" s="1">
        <v>4146</v>
      </c>
      <c r="BN359" s="1">
        <v>4140</v>
      </c>
      <c r="BO359" s="1">
        <v>4128</v>
      </c>
      <c r="BP359" s="1">
        <v>4109</v>
      </c>
      <c r="BQ359" s="1">
        <v>4142</v>
      </c>
      <c r="BR359" s="1">
        <f t="shared" si="27"/>
        <v>4106</v>
      </c>
    </row>
    <row r="360" spans="1:70" x14ac:dyDescent="0.35">
      <c r="A360">
        <v>5528</v>
      </c>
      <c r="B360">
        <v>5061</v>
      </c>
      <c r="C360">
        <v>5482</v>
      </c>
      <c r="D360">
        <v>5479</v>
      </c>
      <c r="E360">
        <v>5622</v>
      </c>
      <c r="F360">
        <v>5289</v>
      </c>
      <c r="G360">
        <v>5332</v>
      </c>
      <c r="H360">
        <v>5480</v>
      </c>
      <c r="I360">
        <v>5559</v>
      </c>
      <c r="J360">
        <v>5532</v>
      </c>
      <c r="K360">
        <f t="shared" si="25"/>
        <v>5481</v>
      </c>
      <c r="P360">
        <v>3285</v>
      </c>
      <c r="Q360">
        <v>3120</v>
      </c>
      <c r="R360">
        <v>3271</v>
      </c>
      <c r="S360">
        <v>3272</v>
      </c>
      <c r="T360">
        <v>3177</v>
      </c>
      <c r="U360">
        <v>3187</v>
      </c>
      <c r="V360">
        <v>3236</v>
      </c>
      <c r="W360">
        <v>3214</v>
      </c>
      <c r="X360">
        <v>3229</v>
      </c>
      <c r="Y360">
        <v>3289</v>
      </c>
      <c r="Z360">
        <f t="shared" si="29"/>
        <v>3232.5</v>
      </c>
      <c r="AE360">
        <v>6253</v>
      </c>
      <c r="AF360">
        <v>6243</v>
      </c>
      <c r="AG360">
        <v>6207</v>
      </c>
      <c r="AH360">
        <v>6211</v>
      </c>
      <c r="AI360">
        <v>6319</v>
      </c>
      <c r="AJ360">
        <v>6219</v>
      </c>
      <c r="AK360">
        <v>6266</v>
      </c>
      <c r="AL360">
        <v>6210</v>
      </c>
      <c r="AM360">
        <v>6242</v>
      </c>
      <c r="AN360">
        <v>6219</v>
      </c>
      <c r="AO360">
        <f t="shared" si="28"/>
        <v>6230.5</v>
      </c>
      <c r="AT360">
        <v>4491</v>
      </c>
      <c r="AU360">
        <v>4418</v>
      </c>
      <c r="AV360">
        <v>4430</v>
      </c>
      <c r="AW360">
        <v>4443</v>
      </c>
      <c r="AX360">
        <v>4430</v>
      </c>
      <c r="AY360">
        <v>4446</v>
      </c>
      <c r="AZ360">
        <v>4422</v>
      </c>
      <c r="BA360">
        <v>4445</v>
      </c>
      <c r="BB360">
        <v>4426</v>
      </c>
      <c r="BC360">
        <f t="shared" si="26"/>
        <v>4430</v>
      </c>
      <c r="BH360" s="1">
        <v>4108</v>
      </c>
      <c r="BI360" s="1">
        <v>4103</v>
      </c>
      <c r="BJ360" s="1">
        <v>4103</v>
      </c>
      <c r="BK360" s="1">
        <v>4121</v>
      </c>
      <c r="BL360" s="1">
        <v>4104</v>
      </c>
      <c r="BM360" s="1">
        <v>4161</v>
      </c>
      <c r="BN360" s="1">
        <v>4154</v>
      </c>
      <c r="BO360" s="1">
        <v>4142</v>
      </c>
      <c r="BP360" s="1">
        <v>4123</v>
      </c>
      <c r="BQ360" s="1">
        <v>4156</v>
      </c>
      <c r="BR360" s="1">
        <f t="shared" si="27"/>
        <v>4122</v>
      </c>
    </row>
    <row r="361" spans="1:70" x14ac:dyDescent="0.35">
      <c r="A361">
        <v>5550</v>
      </c>
      <c r="B361">
        <v>5073</v>
      </c>
      <c r="C361">
        <v>5500</v>
      </c>
      <c r="D361">
        <v>5493</v>
      </c>
      <c r="E361">
        <v>5641</v>
      </c>
      <c r="F361">
        <v>5306</v>
      </c>
      <c r="G361">
        <v>5353</v>
      </c>
      <c r="H361">
        <v>5499</v>
      </c>
      <c r="I361">
        <v>5583</v>
      </c>
      <c r="J361">
        <v>5554</v>
      </c>
      <c r="K361">
        <f t="shared" si="25"/>
        <v>5499.5</v>
      </c>
      <c r="P361">
        <v>3293</v>
      </c>
      <c r="Q361">
        <v>3129</v>
      </c>
      <c r="R361">
        <v>3280</v>
      </c>
      <c r="S361">
        <v>3284</v>
      </c>
      <c r="T361">
        <v>3192</v>
      </c>
      <c r="U361">
        <v>3197</v>
      </c>
      <c r="V361">
        <v>3244</v>
      </c>
      <c r="W361">
        <v>3220</v>
      </c>
      <c r="X361">
        <v>3237</v>
      </c>
      <c r="Y361">
        <v>3302</v>
      </c>
      <c r="Z361">
        <f t="shared" si="29"/>
        <v>3240.5</v>
      </c>
      <c r="AE361">
        <v>6275</v>
      </c>
      <c r="AF361">
        <v>6264</v>
      </c>
      <c r="AG361">
        <v>6232</v>
      </c>
      <c r="AH361">
        <v>6230</v>
      </c>
      <c r="AI361">
        <v>6337</v>
      </c>
      <c r="AJ361">
        <v>6237</v>
      </c>
      <c r="AK361">
        <v>6283</v>
      </c>
      <c r="AL361">
        <v>6227</v>
      </c>
      <c r="AM361">
        <v>6263</v>
      </c>
      <c r="AN361">
        <v>6239</v>
      </c>
      <c r="AO361">
        <f t="shared" si="28"/>
        <v>6251</v>
      </c>
      <c r="AT361">
        <v>4505</v>
      </c>
      <c r="AU361">
        <v>4432</v>
      </c>
      <c r="AV361">
        <v>4443</v>
      </c>
      <c r="AW361">
        <v>4457</v>
      </c>
      <c r="AX361">
        <v>4446</v>
      </c>
      <c r="AY361">
        <v>4460</v>
      </c>
      <c r="AZ361">
        <v>4434</v>
      </c>
      <c r="BA361">
        <v>4459</v>
      </c>
      <c r="BB361">
        <v>4440</v>
      </c>
      <c r="BC361">
        <f t="shared" si="26"/>
        <v>4446</v>
      </c>
      <c r="BH361" s="1">
        <v>4123</v>
      </c>
      <c r="BI361" s="1">
        <v>4120</v>
      </c>
      <c r="BJ361" s="1">
        <v>4116</v>
      </c>
      <c r="BK361" s="1">
        <v>4135</v>
      </c>
      <c r="BL361" s="1">
        <v>4117</v>
      </c>
      <c r="BM361" s="1">
        <v>4174</v>
      </c>
      <c r="BN361" s="1">
        <v>4167</v>
      </c>
      <c r="BO361" s="1">
        <v>4154</v>
      </c>
      <c r="BP361" s="1">
        <v>4136</v>
      </c>
      <c r="BQ361" s="1">
        <v>4169</v>
      </c>
      <c r="BR361" s="1">
        <f t="shared" si="27"/>
        <v>4135.5</v>
      </c>
    </row>
    <row r="362" spans="1:70" x14ac:dyDescent="0.35">
      <c r="A362">
        <v>5570</v>
      </c>
      <c r="B362">
        <v>5091</v>
      </c>
      <c r="C362">
        <v>5520</v>
      </c>
      <c r="D362">
        <v>5504</v>
      </c>
      <c r="E362">
        <v>5661</v>
      </c>
      <c r="F362">
        <v>5325</v>
      </c>
      <c r="G362">
        <v>5374</v>
      </c>
      <c r="H362">
        <v>5519</v>
      </c>
      <c r="I362">
        <v>5601</v>
      </c>
      <c r="J362">
        <v>5573</v>
      </c>
      <c r="K362">
        <f t="shared" si="25"/>
        <v>5519.5</v>
      </c>
      <c r="P362">
        <v>3308</v>
      </c>
      <c r="Q362">
        <v>3138</v>
      </c>
      <c r="R362">
        <v>3289</v>
      </c>
      <c r="S362">
        <v>3292</v>
      </c>
      <c r="T362">
        <v>3200</v>
      </c>
      <c r="U362">
        <v>3209</v>
      </c>
      <c r="V362">
        <v>3252</v>
      </c>
      <c r="W362">
        <v>3231</v>
      </c>
      <c r="X362">
        <v>3247</v>
      </c>
      <c r="Y362">
        <v>3314</v>
      </c>
      <c r="Z362">
        <f t="shared" si="29"/>
        <v>3249.5</v>
      </c>
      <c r="AE362">
        <v>6296</v>
      </c>
      <c r="AF362">
        <v>6289</v>
      </c>
      <c r="AG362">
        <v>6253</v>
      </c>
      <c r="AH362">
        <v>6249</v>
      </c>
      <c r="AI362">
        <v>6354</v>
      </c>
      <c r="AJ362">
        <v>6256</v>
      </c>
      <c r="AK362">
        <v>6300</v>
      </c>
      <c r="AL362">
        <v>6245</v>
      </c>
      <c r="AM362">
        <v>6282</v>
      </c>
      <c r="AN362">
        <v>6256</v>
      </c>
      <c r="AO362">
        <f t="shared" si="28"/>
        <v>6269</v>
      </c>
      <c r="AT362">
        <v>4518</v>
      </c>
      <c r="AU362">
        <v>4446</v>
      </c>
      <c r="AV362">
        <v>4458</v>
      </c>
      <c r="AW362">
        <v>4474</v>
      </c>
      <c r="AX362">
        <v>4460</v>
      </c>
      <c r="AY362">
        <v>4475</v>
      </c>
      <c r="AZ362">
        <v>4447</v>
      </c>
      <c r="BA362">
        <v>4473</v>
      </c>
      <c r="BB362">
        <v>4453</v>
      </c>
      <c r="BC362">
        <f t="shared" si="26"/>
        <v>4460</v>
      </c>
      <c r="BH362" s="1">
        <v>4137</v>
      </c>
      <c r="BI362" s="1">
        <v>4133</v>
      </c>
      <c r="BJ362" s="1">
        <v>4130</v>
      </c>
      <c r="BK362" s="1">
        <v>4149</v>
      </c>
      <c r="BL362" s="1">
        <v>4130</v>
      </c>
      <c r="BM362" s="1">
        <v>4188</v>
      </c>
      <c r="BN362" s="1">
        <v>4181</v>
      </c>
      <c r="BO362" s="1">
        <v>4168</v>
      </c>
      <c r="BP362" s="1">
        <v>4149</v>
      </c>
      <c r="BQ362" s="1">
        <v>4184</v>
      </c>
      <c r="BR362" s="1">
        <f t="shared" si="27"/>
        <v>4149</v>
      </c>
    </row>
    <row r="363" spans="1:70" x14ac:dyDescent="0.35">
      <c r="A363">
        <v>5585</v>
      </c>
      <c r="B363">
        <v>5104</v>
      </c>
      <c r="C363">
        <v>5539</v>
      </c>
      <c r="D363">
        <v>5524</v>
      </c>
      <c r="E363">
        <v>5677</v>
      </c>
      <c r="F363">
        <v>5339</v>
      </c>
      <c r="G363">
        <v>5394</v>
      </c>
      <c r="H363">
        <v>5538</v>
      </c>
      <c r="I363">
        <v>5615</v>
      </c>
      <c r="J363">
        <v>5592</v>
      </c>
      <c r="K363">
        <f t="shared" si="25"/>
        <v>5538.5</v>
      </c>
      <c r="P363">
        <v>3317</v>
      </c>
      <c r="Q363">
        <v>3151</v>
      </c>
      <c r="R363">
        <v>3303</v>
      </c>
      <c r="S363">
        <v>3307</v>
      </c>
      <c r="T363">
        <v>3210</v>
      </c>
      <c r="U363">
        <v>3224</v>
      </c>
      <c r="V363">
        <v>3265</v>
      </c>
      <c r="W363">
        <v>3239</v>
      </c>
      <c r="X363">
        <v>3261</v>
      </c>
      <c r="Y363">
        <v>3323</v>
      </c>
      <c r="Z363">
        <f t="shared" si="29"/>
        <v>3263</v>
      </c>
      <c r="AE363">
        <v>6312</v>
      </c>
      <c r="AF363">
        <v>6310</v>
      </c>
      <c r="AG363">
        <v>6283</v>
      </c>
      <c r="AH363">
        <v>6266</v>
      </c>
      <c r="AI363">
        <v>6372</v>
      </c>
      <c r="AJ363">
        <v>6273</v>
      </c>
      <c r="AK363">
        <v>6319</v>
      </c>
      <c r="AL363">
        <v>6263</v>
      </c>
      <c r="AM363">
        <v>6300</v>
      </c>
      <c r="AN363">
        <v>6275</v>
      </c>
      <c r="AO363">
        <f t="shared" si="28"/>
        <v>6291.5</v>
      </c>
      <c r="AT363">
        <v>4531</v>
      </c>
      <c r="AU363">
        <v>4459</v>
      </c>
      <c r="AV363">
        <v>4472</v>
      </c>
      <c r="AW363">
        <v>4488</v>
      </c>
      <c r="AX363">
        <v>4474</v>
      </c>
      <c r="AY363">
        <v>4489</v>
      </c>
      <c r="AZ363">
        <v>4460</v>
      </c>
      <c r="BA363">
        <v>4487</v>
      </c>
      <c r="BB363">
        <v>4465</v>
      </c>
      <c r="BC363">
        <f t="shared" si="26"/>
        <v>4474</v>
      </c>
      <c r="BH363" s="1">
        <v>4150</v>
      </c>
      <c r="BI363" s="1">
        <v>4147</v>
      </c>
      <c r="BJ363" s="1">
        <v>4143</v>
      </c>
      <c r="BK363" s="1">
        <v>4163</v>
      </c>
      <c r="BL363" s="1">
        <v>4143</v>
      </c>
      <c r="BM363" s="1">
        <v>4202</v>
      </c>
      <c r="BN363" s="1">
        <v>4195</v>
      </c>
      <c r="BO363" s="1">
        <v>4182</v>
      </c>
      <c r="BP363" s="1">
        <v>4162</v>
      </c>
      <c r="BQ363" s="1">
        <v>4198</v>
      </c>
      <c r="BR363" s="1">
        <f t="shared" si="27"/>
        <v>4162.5</v>
      </c>
    </row>
    <row r="364" spans="1:70" x14ac:dyDescent="0.35">
      <c r="A364">
        <v>5600</v>
      </c>
      <c r="B364">
        <v>5123</v>
      </c>
      <c r="C364">
        <v>5563</v>
      </c>
      <c r="D364">
        <v>5545</v>
      </c>
      <c r="E364">
        <v>5696</v>
      </c>
      <c r="F364">
        <v>5356</v>
      </c>
      <c r="G364">
        <v>5413</v>
      </c>
      <c r="H364">
        <v>5558</v>
      </c>
      <c r="I364">
        <v>5629</v>
      </c>
      <c r="J364">
        <v>5610</v>
      </c>
      <c r="K364">
        <f t="shared" si="25"/>
        <v>5560.5</v>
      </c>
      <c r="P364">
        <v>3330</v>
      </c>
      <c r="Q364">
        <v>3162</v>
      </c>
      <c r="R364">
        <v>3313</v>
      </c>
      <c r="S364">
        <v>3317</v>
      </c>
      <c r="T364">
        <v>3222</v>
      </c>
      <c r="U364">
        <v>3238</v>
      </c>
      <c r="V364">
        <v>3275</v>
      </c>
      <c r="W364">
        <v>3248</v>
      </c>
      <c r="X364">
        <v>3272</v>
      </c>
      <c r="Y364">
        <v>3336</v>
      </c>
      <c r="Z364">
        <f t="shared" si="29"/>
        <v>3273.5</v>
      </c>
      <c r="AE364">
        <v>6333</v>
      </c>
      <c r="AF364">
        <v>6332</v>
      </c>
      <c r="AG364">
        <v>6305</v>
      </c>
      <c r="AH364">
        <v>6283</v>
      </c>
      <c r="AI364">
        <v>6393</v>
      </c>
      <c r="AJ364">
        <v>6294</v>
      </c>
      <c r="AK364">
        <v>6338</v>
      </c>
      <c r="AL364">
        <v>6281</v>
      </c>
      <c r="AM364">
        <v>6316</v>
      </c>
      <c r="AN364">
        <v>6295</v>
      </c>
      <c r="AO364">
        <f t="shared" si="28"/>
        <v>6310.5</v>
      </c>
      <c r="AT364">
        <v>4546</v>
      </c>
      <c r="AU364">
        <v>4475</v>
      </c>
      <c r="AV364">
        <v>4490</v>
      </c>
      <c r="AW364">
        <v>4503</v>
      </c>
      <c r="AX364">
        <v>4488</v>
      </c>
      <c r="AY364">
        <v>4503</v>
      </c>
      <c r="AZ364">
        <v>4473</v>
      </c>
      <c r="BA364">
        <v>4500</v>
      </c>
      <c r="BB364">
        <v>4478</v>
      </c>
      <c r="BC364">
        <f t="shared" si="26"/>
        <v>4490</v>
      </c>
      <c r="BH364" s="1">
        <v>4166</v>
      </c>
      <c r="BI364" s="1">
        <v>4161</v>
      </c>
      <c r="BJ364" s="1">
        <v>4157</v>
      </c>
      <c r="BK364" s="1">
        <v>4180</v>
      </c>
      <c r="BL364" s="1">
        <v>4157</v>
      </c>
      <c r="BM364" s="1">
        <v>4219</v>
      </c>
      <c r="BN364" s="1">
        <v>4209</v>
      </c>
      <c r="BO364" s="1">
        <v>4196</v>
      </c>
      <c r="BP364" s="1">
        <v>4175</v>
      </c>
      <c r="BQ364" s="1">
        <v>4213</v>
      </c>
      <c r="BR364" s="1">
        <f t="shared" si="27"/>
        <v>4177.5</v>
      </c>
    </row>
    <row r="365" spans="1:70" x14ac:dyDescent="0.35">
      <c r="A365">
        <v>5613</v>
      </c>
      <c r="B365">
        <v>5143</v>
      </c>
      <c r="C365">
        <v>5579</v>
      </c>
      <c r="D365">
        <v>5561</v>
      </c>
      <c r="E365">
        <v>5711</v>
      </c>
      <c r="F365">
        <v>5375</v>
      </c>
      <c r="G365">
        <v>5428</v>
      </c>
      <c r="H365">
        <v>5579</v>
      </c>
      <c r="I365">
        <v>5645</v>
      </c>
      <c r="J365">
        <v>5631</v>
      </c>
      <c r="K365">
        <f t="shared" si="25"/>
        <v>5579</v>
      </c>
      <c r="P365">
        <v>3341</v>
      </c>
      <c r="Q365">
        <v>3173</v>
      </c>
      <c r="R365">
        <v>3324</v>
      </c>
      <c r="S365">
        <v>3326</v>
      </c>
      <c r="T365">
        <v>3233</v>
      </c>
      <c r="U365">
        <v>3246</v>
      </c>
      <c r="V365">
        <v>3284</v>
      </c>
      <c r="W365">
        <v>3262</v>
      </c>
      <c r="X365">
        <v>3285</v>
      </c>
      <c r="Y365">
        <v>3345</v>
      </c>
      <c r="Z365">
        <f t="shared" si="29"/>
        <v>3284.5</v>
      </c>
      <c r="AE365">
        <v>6357</v>
      </c>
      <c r="AF365">
        <v>6354</v>
      </c>
      <c r="AG365">
        <v>6337</v>
      </c>
      <c r="AH365">
        <v>6315</v>
      </c>
      <c r="AI365">
        <v>6410</v>
      </c>
      <c r="AJ365">
        <v>6318</v>
      </c>
      <c r="AK365">
        <v>6355</v>
      </c>
      <c r="AL365">
        <v>6298</v>
      </c>
      <c r="AM365">
        <v>6341</v>
      </c>
      <c r="AN365">
        <v>6316</v>
      </c>
      <c r="AO365">
        <f t="shared" si="28"/>
        <v>6339</v>
      </c>
      <c r="AT365">
        <v>4560</v>
      </c>
      <c r="AU365">
        <v>4492</v>
      </c>
      <c r="AV365">
        <v>4503</v>
      </c>
      <c r="AW365">
        <v>4517</v>
      </c>
      <c r="AX365">
        <v>4501</v>
      </c>
      <c r="AY365">
        <v>4515</v>
      </c>
      <c r="AZ365">
        <v>4494</v>
      </c>
      <c r="BA365">
        <v>4512</v>
      </c>
      <c r="BB365">
        <v>4491</v>
      </c>
      <c r="BC365">
        <f t="shared" si="26"/>
        <v>4503</v>
      </c>
      <c r="BH365" s="1">
        <v>4180</v>
      </c>
      <c r="BI365" s="1">
        <v>4174</v>
      </c>
      <c r="BJ365" s="1">
        <v>4175</v>
      </c>
      <c r="BK365" s="1">
        <v>4193</v>
      </c>
      <c r="BL365" s="1">
        <v>4171</v>
      </c>
      <c r="BM365" s="1">
        <v>4234</v>
      </c>
      <c r="BN365" s="1">
        <v>4222</v>
      </c>
      <c r="BO365" s="1">
        <v>4210</v>
      </c>
      <c r="BP365" s="1">
        <v>4189</v>
      </c>
      <c r="BQ365" s="1">
        <v>4227</v>
      </c>
      <c r="BR365" s="1">
        <f t="shared" si="27"/>
        <v>4191</v>
      </c>
    </row>
    <row r="366" spans="1:70" x14ac:dyDescent="0.35">
      <c r="A366">
        <v>5635</v>
      </c>
      <c r="B366">
        <v>5157</v>
      </c>
      <c r="C366">
        <v>5596</v>
      </c>
      <c r="D366">
        <v>5582</v>
      </c>
      <c r="E366">
        <v>5731</v>
      </c>
      <c r="F366">
        <v>5394</v>
      </c>
      <c r="G366">
        <v>5449</v>
      </c>
      <c r="H366">
        <v>5599</v>
      </c>
      <c r="I366">
        <v>5663</v>
      </c>
      <c r="J366">
        <v>5643</v>
      </c>
      <c r="K366">
        <f t="shared" si="25"/>
        <v>5597.5</v>
      </c>
      <c r="P366">
        <v>3348</v>
      </c>
      <c r="Q366">
        <v>3186</v>
      </c>
      <c r="R366">
        <v>3338</v>
      </c>
      <c r="S366">
        <v>3335</v>
      </c>
      <c r="T366">
        <v>3240</v>
      </c>
      <c r="U366">
        <v>3255</v>
      </c>
      <c r="V366">
        <v>3297</v>
      </c>
      <c r="W366">
        <v>3271</v>
      </c>
      <c r="X366">
        <v>3294</v>
      </c>
      <c r="Y366">
        <v>3357</v>
      </c>
      <c r="Z366">
        <f t="shared" si="29"/>
        <v>3295.5</v>
      </c>
      <c r="AE366">
        <v>6375</v>
      </c>
      <c r="AF366">
        <v>6372</v>
      </c>
      <c r="AG366">
        <v>6358</v>
      </c>
      <c r="AH366">
        <v>6332</v>
      </c>
      <c r="AI366">
        <v>6426</v>
      </c>
      <c r="AJ366">
        <v>6336</v>
      </c>
      <c r="AK366">
        <v>6374</v>
      </c>
      <c r="AL366">
        <v>6318</v>
      </c>
      <c r="AM366">
        <v>6358</v>
      </c>
      <c r="AN366">
        <v>6338</v>
      </c>
      <c r="AO366">
        <f t="shared" si="28"/>
        <v>6358</v>
      </c>
      <c r="AT366">
        <v>4573</v>
      </c>
      <c r="AU366">
        <v>4506</v>
      </c>
      <c r="AV366">
        <v>4517</v>
      </c>
      <c r="AW366">
        <v>4529</v>
      </c>
      <c r="AX366">
        <v>4515</v>
      </c>
      <c r="AY366">
        <v>4530</v>
      </c>
      <c r="AZ366">
        <v>4508</v>
      </c>
      <c r="BA366">
        <v>4525</v>
      </c>
      <c r="BB366">
        <v>4505</v>
      </c>
      <c r="BC366">
        <f t="shared" si="26"/>
        <v>4517</v>
      </c>
      <c r="BH366" s="1">
        <v>4198</v>
      </c>
      <c r="BI366" s="1">
        <v>4188</v>
      </c>
      <c r="BJ366" s="1">
        <v>4188</v>
      </c>
      <c r="BK366" s="1">
        <v>4207</v>
      </c>
      <c r="BL366" s="1">
        <v>4185</v>
      </c>
      <c r="BM366" s="1">
        <v>4247</v>
      </c>
      <c r="BN366" s="1">
        <v>4234</v>
      </c>
      <c r="BO366" s="1">
        <v>4224</v>
      </c>
      <c r="BP366" s="1">
        <v>4203</v>
      </c>
      <c r="BQ366" s="1">
        <v>4241</v>
      </c>
      <c r="BR366" s="1">
        <f t="shared" si="27"/>
        <v>4205</v>
      </c>
    </row>
    <row r="367" spans="1:70" x14ac:dyDescent="0.35">
      <c r="A367">
        <v>5650</v>
      </c>
      <c r="B367">
        <v>5175</v>
      </c>
      <c r="C367">
        <v>5608</v>
      </c>
      <c r="D367">
        <v>5598</v>
      </c>
      <c r="E367">
        <v>5752</v>
      </c>
      <c r="F367">
        <v>5412</v>
      </c>
      <c r="G367">
        <v>5479</v>
      </c>
      <c r="H367">
        <v>5620</v>
      </c>
      <c r="I367">
        <v>5676</v>
      </c>
      <c r="J367">
        <v>5656</v>
      </c>
      <c r="K367">
        <f t="shared" si="25"/>
        <v>5614</v>
      </c>
      <c r="P367">
        <v>3363</v>
      </c>
      <c r="Q367">
        <v>3195</v>
      </c>
      <c r="R367">
        <v>3346</v>
      </c>
      <c r="S367">
        <v>3343</v>
      </c>
      <c r="T367">
        <v>3249</v>
      </c>
      <c r="U367">
        <v>3263</v>
      </c>
      <c r="V367">
        <v>3305</v>
      </c>
      <c r="W367">
        <v>3279</v>
      </c>
      <c r="X367">
        <v>3303</v>
      </c>
      <c r="Y367">
        <v>3366</v>
      </c>
      <c r="Z367">
        <f t="shared" si="29"/>
        <v>3304</v>
      </c>
      <c r="AE367">
        <v>6400</v>
      </c>
      <c r="AF367">
        <v>6389</v>
      </c>
      <c r="AG367">
        <v>6376</v>
      </c>
      <c r="AH367">
        <v>6353</v>
      </c>
      <c r="AI367">
        <v>6444</v>
      </c>
      <c r="AJ367">
        <v>6360</v>
      </c>
      <c r="AK367">
        <v>6392</v>
      </c>
      <c r="AL367">
        <v>6341</v>
      </c>
      <c r="AM367">
        <v>6377</v>
      </c>
      <c r="AN367">
        <v>6356</v>
      </c>
      <c r="AO367">
        <f t="shared" si="28"/>
        <v>6376.5</v>
      </c>
      <c r="AT367">
        <v>4585</v>
      </c>
      <c r="AU367">
        <v>4518</v>
      </c>
      <c r="AV367">
        <v>4532</v>
      </c>
      <c r="AW367">
        <v>4544</v>
      </c>
      <c r="AX367">
        <v>4529</v>
      </c>
      <c r="AY367">
        <v>4543</v>
      </c>
      <c r="AZ367">
        <v>4522</v>
      </c>
      <c r="BA367">
        <v>4538</v>
      </c>
      <c r="BB367">
        <v>4519</v>
      </c>
      <c r="BC367">
        <f t="shared" si="26"/>
        <v>4532</v>
      </c>
      <c r="BH367" s="1">
        <v>4212</v>
      </c>
      <c r="BI367" s="1">
        <v>4202</v>
      </c>
      <c r="BJ367" s="1">
        <v>4202</v>
      </c>
      <c r="BK367" s="1">
        <v>4221</v>
      </c>
      <c r="BL367" s="1">
        <v>4198</v>
      </c>
      <c r="BM367" s="1">
        <v>4261</v>
      </c>
      <c r="BN367" s="1">
        <v>4247</v>
      </c>
      <c r="BO367" s="1">
        <v>4237</v>
      </c>
      <c r="BP367" s="1">
        <v>4216</v>
      </c>
      <c r="BQ367" s="1">
        <v>4255</v>
      </c>
      <c r="BR367" s="1">
        <f t="shared" si="27"/>
        <v>4218.5</v>
      </c>
    </row>
    <row r="368" spans="1:70" x14ac:dyDescent="0.35">
      <c r="A368">
        <v>5671</v>
      </c>
      <c r="B368">
        <v>5193</v>
      </c>
      <c r="C368">
        <v>5627</v>
      </c>
      <c r="D368">
        <v>5621</v>
      </c>
      <c r="E368">
        <v>5771</v>
      </c>
      <c r="F368">
        <v>5426</v>
      </c>
      <c r="G368">
        <v>5498</v>
      </c>
      <c r="H368">
        <v>5640</v>
      </c>
      <c r="I368">
        <v>5690</v>
      </c>
      <c r="J368">
        <v>5670</v>
      </c>
      <c r="K368">
        <f t="shared" si="25"/>
        <v>5633.5</v>
      </c>
      <c r="P368">
        <v>3374</v>
      </c>
      <c r="Q368">
        <v>3209</v>
      </c>
      <c r="R368">
        <v>3355</v>
      </c>
      <c r="S368">
        <v>3352</v>
      </c>
      <c r="T368">
        <v>3257</v>
      </c>
      <c r="U368">
        <v>3273</v>
      </c>
      <c r="V368">
        <v>3319</v>
      </c>
      <c r="W368">
        <v>3287</v>
      </c>
      <c r="X368">
        <v>3312</v>
      </c>
      <c r="Y368">
        <v>3374</v>
      </c>
      <c r="Z368">
        <f t="shared" si="29"/>
        <v>3315.5</v>
      </c>
      <c r="AE368">
        <v>6420</v>
      </c>
      <c r="AF368">
        <v>6406</v>
      </c>
      <c r="AG368">
        <v>6394</v>
      </c>
      <c r="AH368">
        <v>6369</v>
      </c>
      <c r="AI368">
        <v>6463</v>
      </c>
      <c r="AJ368">
        <v>6380</v>
      </c>
      <c r="AK368">
        <v>6409</v>
      </c>
      <c r="AL368">
        <v>6362</v>
      </c>
      <c r="AM368">
        <v>6395</v>
      </c>
      <c r="AN368">
        <v>6372</v>
      </c>
      <c r="AO368">
        <f t="shared" si="28"/>
        <v>6394.5</v>
      </c>
      <c r="AT368">
        <v>4599</v>
      </c>
      <c r="AU368">
        <v>4532</v>
      </c>
      <c r="AV368">
        <v>4553</v>
      </c>
      <c r="AW368">
        <v>4556</v>
      </c>
      <c r="AX368">
        <v>4543</v>
      </c>
      <c r="AY368">
        <v>4556</v>
      </c>
      <c r="AZ368">
        <v>4536</v>
      </c>
      <c r="BA368">
        <v>4555</v>
      </c>
      <c r="BB368">
        <v>4534</v>
      </c>
      <c r="BC368">
        <f t="shared" si="26"/>
        <v>4553</v>
      </c>
      <c r="BH368" s="1">
        <v>4226</v>
      </c>
      <c r="BI368" s="1">
        <v>4216</v>
      </c>
      <c r="BJ368" s="1">
        <v>4216</v>
      </c>
      <c r="BK368" s="1">
        <v>4235</v>
      </c>
      <c r="BL368" s="1">
        <v>4212</v>
      </c>
      <c r="BM368" s="1">
        <v>4274</v>
      </c>
      <c r="BN368" s="1">
        <v>4262</v>
      </c>
      <c r="BO368" s="1">
        <v>4250</v>
      </c>
      <c r="BP368" s="1">
        <v>4230</v>
      </c>
      <c r="BQ368" s="1">
        <v>4268</v>
      </c>
      <c r="BR368" s="1">
        <f t="shared" si="27"/>
        <v>4232.5</v>
      </c>
    </row>
    <row r="369" spans="1:70" x14ac:dyDescent="0.35">
      <c r="A369">
        <v>5690</v>
      </c>
      <c r="B369">
        <v>5206</v>
      </c>
      <c r="C369">
        <v>5643</v>
      </c>
      <c r="D369">
        <v>5637</v>
      </c>
      <c r="E369">
        <v>5791</v>
      </c>
      <c r="F369">
        <v>5441</v>
      </c>
      <c r="G369">
        <v>5519</v>
      </c>
      <c r="H369">
        <v>5659</v>
      </c>
      <c r="I369">
        <v>5706</v>
      </c>
      <c r="J369">
        <v>5690</v>
      </c>
      <c r="K369">
        <f t="shared" si="25"/>
        <v>5651</v>
      </c>
      <c r="P369">
        <v>3386</v>
      </c>
      <c r="Q369">
        <v>3220</v>
      </c>
      <c r="R369">
        <v>3364</v>
      </c>
      <c r="S369">
        <v>3363</v>
      </c>
      <c r="T369">
        <v>3271</v>
      </c>
      <c r="U369">
        <v>3284</v>
      </c>
      <c r="V369">
        <v>3331</v>
      </c>
      <c r="W369">
        <v>3299</v>
      </c>
      <c r="X369">
        <v>3323</v>
      </c>
      <c r="Y369">
        <v>3386</v>
      </c>
      <c r="Z369">
        <f t="shared" si="29"/>
        <v>3327</v>
      </c>
      <c r="AE369">
        <v>6438</v>
      </c>
      <c r="AF369">
        <v>6424</v>
      </c>
      <c r="AG369">
        <v>6421</v>
      </c>
      <c r="AH369">
        <v>6387</v>
      </c>
      <c r="AI369">
        <v>6491</v>
      </c>
      <c r="AJ369">
        <v>6398</v>
      </c>
      <c r="AK369">
        <v>6428</v>
      </c>
      <c r="AL369">
        <v>6380</v>
      </c>
      <c r="AM369">
        <v>6413</v>
      </c>
      <c r="AN369">
        <v>6393</v>
      </c>
      <c r="AO369">
        <f t="shared" si="28"/>
        <v>6417</v>
      </c>
      <c r="AT369">
        <v>4611</v>
      </c>
      <c r="AU369">
        <v>4546</v>
      </c>
      <c r="AV369">
        <v>4567</v>
      </c>
      <c r="AW369">
        <v>4570</v>
      </c>
      <c r="AX369">
        <v>4558</v>
      </c>
      <c r="AY369">
        <v>4569</v>
      </c>
      <c r="AZ369">
        <v>4550</v>
      </c>
      <c r="BA369">
        <v>4569</v>
      </c>
      <c r="BB369">
        <v>4549</v>
      </c>
      <c r="BC369">
        <f t="shared" si="26"/>
        <v>4567</v>
      </c>
      <c r="BH369" s="1">
        <v>4240</v>
      </c>
      <c r="BI369" s="1">
        <v>4232</v>
      </c>
      <c r="BJ369" s="1">
        <v>4229</v>
      </c>
      <c r="BK369" s="1">
        <v>4248</v>
      </c>
      <c r="BL369" s="1">
        <v>4226</v>
      </c>
      <c r="BM369" s="1">
        <v>4288</v>
      </c>
      <c r="BN369" s="1">
        <v>4276</v>
      </c>
      <c r="BO369" s="1">
        <v>4262</v>
      </c>
      <c r="BP369" s="1">
        <v>4243</v>
      </c>
      <c r="BQ369" s="1">
        <v>4280</v>
      </c>
      <c r="BR369" s="1">
        <f t="shared" si="27"/>
        <v>4245.5</v>
      </c>
    </row>
    <row r="370" spans="1:70" x14ac:dyDescent="0.35">
      <c r="A370">
        <v>5711</v>
      </c>
      <c r="B370">
        <v>5219</v>
      </c>
      <c r="C370">
        <v>5659</v>
      </c>
      <c r="D370">
        <v>5651</v>
      </c>
      <c r="E370">
        <v>5807</v>
      </c>
      <c r="F370">
        <v>5459</v>
      </c>
      <c r="G370">
        <v>5538</v>
      </c>
      <c r="H370">
        <v>5679</v>
      </c>
      <c r="I370">
        <v>5718</v>
      </c>
      <c r="J370">
        <v>5705</v>
      </c>
      <c r="K370">
        <f t="shared" si="25"/>
        <v>5669</v>
      </c>
      <c r="P370">
        <v>3399</v>
      </c>
      <c r="Q370">
        <v>3228</v>
      </c>
      <c r="R370">
        <v>3373</v>
      </c>
      <c r="S370">
        <v>3373</v>
      </c>
      <c r="T370">
        <v>3283</v>
      </c>
      <c r="U370">
        <v>3295</v>
      </c>
      <c r="V370">
        <v>3344</v>
      </c>
      <c r="W370">
        <v>3307</v>
      </c>
      <c r="X370">
        <v>3331</v>
      </c>
      <c r="Y370">
        <v>3394</v>
      </c>
      <c r="Z370">
        <f t="shared" si="29"/>
        <v>3337.5</v>
      </c>
      <c r="AE370">
        <v>6456</v>
      </c>
      <c r="AF370">
        <v>6448</v>
      </c>
      <c r="AG370">
        <v>6438</v>
      </c>
      <c r="AH370">
        <v>6409</v>
      </c>
      <c r="AI370">
        <v>6511</v>
      </c>
      <c r="AJ370">
        <v>6417</v>
      </c>
      <c r="AK370">
        <v>6447</v>
      </c>
      <c r="AL370">
        <v>6405</v>
      </c>
      <c r="AM370">
        <v>6430</v>
      </c>
      <c r="AN370">
        <v>6411</v>
      </c>
      <c r="AO370">
        <f t="shared" si="28"/>
        <v>6434</v>
      </c>
      <c r="AT370">
        <v>4626</v>
      </c>
      <c r="AU370">
        <v>4560</v>
      </c>
      <c r="AV370">
        <v>4584</v>
      </c>
      <c r="AW370">
        <v>4591</v>
      </c>
      <c r="AX370">
        <v>4570</v>
      </c>
      <c r="AY370">
        <v>4582</v>
      </c>
      <c r="AZ370">
        <v>4565</v>
      </c>
      <c r="BA370">
        <v>4583</v>
      </c>
      <c r="BB370">
        <v>4562</v>
      </c>
      <c r="BC370">
        <f t="shared" si="26"/>
        <v>4582</v>
      </c>
      <c r="BH370" s="1">
        <v>4254</v>
      </c>
      <c r="BI370" s="1">
        <v>4246</v>
      </c>
      <c r="BJ370" s="1">
        <v>4243</v>
      </c>
      <c r="BK370" s="1">
        <v>4261</v>
      </c>
      <c r="BL370" s="1">
        <v>4239</v>
      </c>
      <c r="BM370" s="1">
        <v>4302</v>
      </c>
      <c r="BN370" s="1">
        <v>4289</v>
      </c>
      <c r="BO370" s="1">
        <v>4275</v>
      </c>
      <c r="BP370" s="1">
        <v>4257</v>
      </c>
      <c r="BQ370" s="1">
        <v>4294</v>
      </c>
      <c r="BR370" s="1">
        <f t="shared" si="27"/>
        <v>4259</v>
      </c>
    </row>
    <row r="371" spans="1:70" x14ac:dyDescent="0.35">
      <c r="A371">
        <v>5732</v>
      </c>
      <c r="B371">
        <v>5233</v>
      </c>
      <c r="C371">
        <v>5673</v>
      </c>
      <c r="D371">
        <v>5667</v>
      </c>
      <c r="E371">
        <v>5823</v>
      </c>
      <c r="F371">
        <v>5474</v>
      </c>
      <c r="G371">
        <v>5558</v>
      </c>
      <c r="H371">
        <v>5695</v>
      </c>
      <c r="I371">
        <v>5730</v>
      </c>
      <c r="J371">
        <v>5720</v>
      </c>
      <c r="K371">
        <f t="shared" si="25"/>
        <v>5684</v>
      </c>
      <c r="P371">
        <v>3410</v>
      </c>
      <c r="Q371">
        <v>3239</v>
      </c>
      <c r="R371">
        <v>3386</v>
      </c>
      <c r="S371">
        <v>3386</v>
      </c>
      <c r="T371">
        <v>3294</v>
      </c>
      <c r="U371">
        <v>3305</v>
      </c>
      <c r="V371">
        <v>3353</v>
      </c>
      <c r="W371">
        <v>3319</v>
      </c>
      <c r="X371">
        <v>3339</v>
      </c>
      <c r="Y371">
        <v>3402</v>
      </c>
      <c r="Z371">
        <f t="shared" si="29"/>
        <v>3346</v>
      </c>
      <c r="AE371">
        <v>6475</v>
      </c>
      <c r="AF371">
        <v>6465</v>
      </c>
      <c r="AG371">
        <v>6456</v>
      </c>
      <c r="AH371">
        <v>6428</v>
      </c>
      <c r="AI371">
        <v>6529</v>
      </c>
      <c r="AJ371">
        <v>6441</v>
      </c>
      <c r="AK371">
        <v>6468</v>
      </c>
      <c r="AL371">
        <v>6423</v>
      </c>
      <c r="AM371">
        <v>6447</v>
      </c>
      <c r="AN371">
        <v>6433</v>
      </c>
      <c r="AO371">
        <f t="shared" si="28"/>
        <v>6451.5</v>
      </c>
      <c r="AT371">
        <v>4639</v>
      </c>
      <c r="AU371">
        <v>4573</v>
      </c>
      <c r="AV371">
        <v>4598</v>
      </c>
      <c r="AW371">
        <v>4605</v>
      </c>
      <c r="AX371">
        <v>4582</v>
      </c>
      <c r="AY371">
        <v>4597</v>
      </c>
      <c r="AZ371">
        <v>4579</v>
      </c>
      <c r="BA371">
        <v>4597</v>
      </c>
      <c r="BB371">
        <v>4576</v>
      </c>
      <c r="BC371">
        <f t="shared" si="26"/>
        <v>4597</v>
      </c>
      <c r="BH371" s="1">
        <v>4268</v>
      </c>
      <c r="BI371" s="1">
        <v>4260</v>
      </c>
      <c r="BJ371" s="1">
        <v>4260</v>
      </c>
      <c r="BK371" s="1">
        <v>4275</v>
      </c>
      <c r="BL371" s="1">
        <v>4253</v>
      </c>
      <c r="BM371" s="1">
        <v>4316</v>
      </c>
      <c r="BN371" s="1">
        <v>4302</v>
      </c>
      <c r="BO371" s="1">
        <v>4288</v>
      </c>
      <c r="BP371" s="1">
        <v>4271</v>
      </c>
      <c r="BQ371" s="1">
        <v>4307</v>
      </c>
      <c r="BR371" s="1">
        <f t="shared" si="27"/>
        <v>4273</v>
      </c>
    </row>
    <row r="372" spans="1:70" x14ac:dyDescent="0.35">
      <c r="A372">
        <v>5748</v>
      </c>
      <c r="B372">
        <v>5253</v>
      </c>
      <c r="C372">
        <v>5695</v>
      </c>
      <c r="D372">
        <v>5682</v>
      </c>
      <c r="E372">
        <v>5841</v>
      </c>
      <c r="F372">
        <v>5487</v>
      </c>
      <c r="G372">
        <v>5577</v>
      </c>
      <c r="H372">
        <v>5712</v>
      </c>
      <c r="I372">
        <v>5752</v>
      </c>
      <c r="J372">
        <v>5740</v>
      </c>
      <c r="K372">
        <f t="shared" si="25"/>
        <v>5703.5</v>
      </c>
      <c r="P372">
        <v>3421</v>
      </c>
      <c r="Q372">
        <v>3250</v>
      </c>
      <c r="R372">
        <v>3398</v>
      </c>
      <c r="S372">
        <v>3398</v>
      </c>
      <c r="T372">
        <v>3302</v>
      </c>
      <c r="U372">
        <v>3312</v>
      </c>
      <c r="V372">
        <v>3364</v>
      </c>
      <c r="W372">
        <v>3333</v>
      </c>
      <c r="X372">
        <v>3349</v>
      </c>
      <c r="Y372">
        <v>3411</v>
      </c>
      <c r="Z372">
        <f t="shared" si="29"/>
        <v>3356.5</v>
      </c>
      <c r="AE372">
        <v>6499</v>
      </c>
      <c r="AF372">
        <v>6484</v>
      </c>
      <c r="AG372">
        <v>6481</v>
      </c>
      <c r="AH372">
        <v>6446</v>
      </c>
      <c r="AI372">
        <v>6551</v>
      </c>
      <c r="AJ372">
        <v>6459</v>
      </c>
      <c r="AK372">
        <v>6503</v>
      </c>
      <c r="AL372">
        <v>6442</v>
      </c>
      <c r="AM372">
        <v>6465</v>
      </c>
      <c r="AN372">
        <v>6449</v>
      </c>
      <c r="AO372">
        <f t="shared" si="28"/>
        <v>6473</v>
      </c>
      <c r="AT372">
        <v>4652</v>
      </c>
      <c r="AU372">
        <v>4586</v>
      </c>
      <c r="AV372">
        <v>4611</v>
      </c>
      <c r="AW372">
        <v>4618</v>
      </c>
      <c r="AX372">
        <v>4596</v>
      </c>
      <c r="AY372">
        <v>4610</v>
      </c>
      <c r="AZ372">
        <v>4592</v>
      </c>
      <c r="BA372">
        <v>4611</v>
      </c>
      <c r="BB372">
        <v>4590</v>
      </c>
      <c r="BC372">
        <f t="shared" si="26"/>
        <v>4610</v>
      </c>
      <c r="BH372" s="1">
        <v>4282</v>
      </c>
      <c r="BI372" s="1">
        <v>4273</v>
      </c>
      <c r="BJ372" s="1">
        <v>4274</v>
      </c>
      <c r="BK372" s="1">
        <v>4289</v>
      </c>
      <c r="BL372" s="1">
        <v>4267</v>
      </c>
      <c r="BM372" s="1">
        <v>4330</v>
      </c>
      <c r="BN372" s="1">
        <v>4316</v>
      </c>
      <c r="BO372" s="1">
        <v>4302</v>
      </c>
      <c r="BP372" s="1">
        <v>4285</v>
      </c>
      <c r="BQ372" s="1">
        <v>4321</v>
      </c>
      <c r="BR372" s="1">
        <f t="shared" si="27"/>
        <v>4287</v>
      </c>
    </row>
    <row r="373" spans="1:70" x14ac:dyDescent="0.35">
      <c r="A373">
        <v>5768</v>
      </c>
      <c r="B373">
        <v>5268</v>
      </c>
      <c r="C373">
        <v>5709</v>
      </c>
      <c r="D373">
        <v>5703</v>
      </c>
      <c r="E373">
        <v>5860</v>
      </c>
      <c r="F373">
        <v>5506</v>
      </c>
      <c r="G373">
        <v>5597</v>
      </c>
      <c r="H373">
        <v>5726</v>
      </c>
      <c r="I373">
        <v>5768</v>
      </c>
      <c r="J373">
        <v>5756</v>
      </c>
      <c r="K373">
        <f t="shared" si="25"/>
        <v>5717.5</v>
      </c>
      <c r="P373">
        <v>3431</v>
      </c>
      <c r="Q373">
        <v>3262</v>
      </c>
      <c r="R373">
        <v>3407</v>
      </c>
      <c r="S373">
        <v>3407</v>
      </c>
      <c r="T373">
        <v>3315</v>
      </c>
      <c r="U373">
        <v>3324</v>
      </c>
      <c r="V373">
        <v>3373</v>
      </c>
      <c r="W373">
        <v>3345</v>
      </c>
      <c r="X373">
        <v>3358</v>
      </c>
      <c r="Y373">
        <v>3419</v>
      </c>
      <c r="Z373">
        <f t="shared" si="29"/>
        <v>3365.5</v>
      </c>
      <c r="AE373">
        <v>6520</v>
      </c>
      <c r="AF373">
        <v>6502</v>
      </c>
      <c r="AG373">
        <v>6502</v>
      </c>
      <c r="AH373">
        <v>6463</v>
      </c>
      <c r="AI373">
        <v>6569</v>
      </c>
      <c r="AJ373">
        <v>6485</v>
      </c>
      <c r="AK373">
        <v>6524</v>
      </c>
      <c r="AL373">
        <v>6459</v>
      </c>
      <c r="AM373">
        <v>6481</v>
      </c>
      <c r="AN373">
        <v>6474</v>
      </c>
      <c r="AO373">
        <f t="shared" si="28"/>
        <v>6493.5</v>
      </c>
      <c r="AT373">
        <v>4666</v>
      </c>
      <c r="AU373">
        <v>4602</v>
      </c>
      <c r="AV373">
        <v>4623</v>
      </c>
      <c r="AW373">
        <v>4632</v>
      </c>
      <c r="AX373">
        <v>4614</v>
      </c>
      <c r="AY373">
        <v>4622</v>
      </c>
      <c r="AZ373">
        <v>4606</v>
      </c>
      <c r="BA373">
        <v>4626</v>
      </c>
      <c r="BB373">
        <v>4604</v>
      </c>
      <c r="BC373">
        <f t="shared" si="26"/>
        <v>4622</v>
      </c>
      <c r="BH373" s="1">
        <v>4295</v>
      </c>
      <c r="BI373" s="1">
        <v>4287</v>
      </c>
      <c r="BJ373" s="1">
        <v>4287</v>
      </c>
      <c r="BK373" s="1">
        <v>4302</v>
      </c>
      <c r="BL373" s="1">
        <v>4281</v>
      </c>
      <c r="BM373" s="1">
        <v>4343</v>
      </c>
      <c r="BN373" s="1">
        <v>4330</v>
      </c>
      <c r="BO373" s="1">
        <v>4316</v>
      </c>
      <c r="BP373" s="1">
        <v>4298</v>
      </c>
      <c r="BQ373" s="1">
        <v>4335</v>
      </c>
      <c r="BR373" s="1">
        <f t="shared" si="27"/>
        <v>4300</v>
      </c>
    </row>
    <row r="374" spans="1:70" x14ac:dyDescent="0.35">
      <c r="A374">
        <v>5784</v>
      </c>
      <c r="B374">
        <v>5286</v>
      </c>
      <c r="C374">
        <v>5729</v>
      </c>
      <c r="D374">
        <v>5724</v>
      </c>
      <c r="E374">
        <v>5880</v>
      </c>
      <c r="F374">
        <v>5520</v>
      </c>
      <c r="G374">
        <v>5617</v>
      </c>
      <c r="H374">
        <v>5746</v>
      </c>
      <c r="I374">
        <v>5790</v>
      </c>
      <c r="J374">
        <v>5770</v>
      </c>
      <c r="K374">
        <f t="shared" si="25"/>
        <v>5737.5</v>
      </c>
      <c r="P374">
        <v>3442</v>
      </c>
      <c r="Q374">
        <v>3275</v>
      </c>
      <c r="R374">
        <v>3420</v>
      </c>
      <c r="S374">
        <v>3419</v>
      </c>
      <c r="T374">
        <v>3324</v>
      </c>
      <c r="U374">
        <v>3333</v>
      </c>
      <c r="V374">
        <v>3381</v>
      </c>
      <c r="W374">
        <v>3357</v>
      </c>
      <c r="X374">
        <v>3367</v>
      </c>
      <c r="Y374">
        <v>3429</v>
      </c>
      <c r="Z374">
        <f t="shared" si="29"/>
        <v>3374</v>
      </c>
      <c r="AE374">
        <v>6548</v>
      </c>
      <c r="AF374">
        <v>6519</v>
      </c>
      <c r="AG374">
        <v>6526</v>
      </c>
      <c r="AH374">
        <v>6479</v>
      </c>
      <c r="AI374">
        <v>6591</v>
      </c>
      <c r="AJ374">
        <v>6503</v>
      </c>
      <c r="AK374">
        <v>6543</v>
      </c>
      <c r="AL374">
        <v>6477</v>
      </c>
      <c r="AM374">
        <v>6500</v>
      </c>
      <c r="AN374">
        <v>6499</v>
      </c>
      <c r="AO374">
        <f t="shared" si="28"/>
        <v>6511</v>
      </c>
      <c r="AT374">
        <v>4681</v>
      </c>
      <c r="AU374">
        <v>4614</v>
      </c>
      <c r="AV374">
        <v>4636</v>
      </c>
      <c r="AW374">
        <v>4644</v>
      </c>
      <c r="AX374">
        <v>4632</v>
      </c>
      <c r="AY374">
        <v>4636</v>
      </c>
      <c r="AZ374">
        <v>4620</v>
      </c>
      <c r="BA374">
        <v>4639</v>
      </c>
      <c r="BB374">
        <v>4618</v>
      </c>
      <c r="BC374">
        <f t="shared" si="26"/>
        <v>4636</v>
      </c>
      <c r="BH374" s="1">
        <v>4309</v>
      </c>
      <c r="BI374" s="1">
        <v>4301</v>
      </c>
      <c r="BJ374" s="1">
        <v>4301</v>
      </c>
      <c r="BK374" s="1">
        <v>4317</v>
      </c>
      <c r="BL374" s="1">
        <v>4298</v>
      </c>
      <c r="BM374" s="1">
        <v>4356</v>
      </c>
      <c r="BN374" s="1">
        <v>4343</v>
      </c>
      <c r="BO374" s="1">
        <v>4329</v>
      </c>
      <c r="BP374" s="1">
        <v>4311</v>
      </c>
      <c r="BQ374" s="1">
        <v>4349</v>
      </c>
      <c r="BR374" s="1">
        <f t="shared" si="27"/>
        <v>4314</v>
      </c>
    </row>
    <row r="375" spans="1:70" x14ac:dyDescent="0.35">
      <c r="A375">
        <v>5804</v>
      </c>
      <c r="B375">
        <v>5305</v>
      </c>
      <c r="C375">
        <v>5748</v>
      </c>
      <c r="D375">
        <v>5743</v>
      </c>
      <c r="E375">
        <v>5899</v>
      </c>
      <c r="F375">
        <v>5534</v>
      </c>
      <c r="G375">
        <v>5637</v>
      </c>
      <c r="H375">
        <v>5760</v>
      </c>
      <c r="I375">
        <v>5804</v>
      </c>
      <c r="J375">
        <v>5783</v>
      </c>
      <c r="K375">
        <f t="shared" si="25"/>
        <v>5754</v>
      </c>
      <c r="P375">
        <v>3451</v>
      </c>
      <c r="Q375">
        <v>3289</v>
      </c>
      <c r="R375">
        <v>3430</v>
      </c>
      <c r="S375">
        <v>3432</v>
      </c>
      <c r="T375">
        <v>3336</v>
      </c>
      <c r="U375">
        <v>3346</v>
      </c>
      <c r="V375">
        <v>3394</v>
      </c>
      <c r="W375">
        <v>3364</v>
      </c>
      <c r="X375">
        <v>3376</v>
      </c>
      <c r="Y375">
        <v>3438</v>
      </c>
      <c r="Z375">
        <f t="shared" si="29"/>
        <v>3385</v>
      </c>
      <c r="AE375">
        <v>6565</v>
      </c>
      <c r="AF375">
        <v>6540</v>
      </c>
      <c r="AG375">
        <v>6543</v>
      </c>
      <c r="AH375">
        <v>6497</v>
      </c>
      <c r="AI375">
        <v>6613</v>
      </c>
      <c r="AJ375">
        <v>6524</v>
      </c>
      <c r="AK375">
        <v>6561</v>
      </c>
      <c r="AL375">
        <v>6495</v>
      </c>
      <c r="AM375">
        <v>6517</v>
      </c>
      <c r="AN375">
        <v>6517</v>
      </c>
      <c r="AO375">
        <f t="shared" si="28"/>
        <v>6532</v>
      </c>
      <c r="AT375">
        <v>4699</v>
      </c>
      <c r="AU375">
        <v>4629</v>
      </c>
      <c r="AV375">
        <v>4650</v>
      </c>
      <c r="AW375">
        <v>4658</v>
      </c>
      <c r="AX375">
        <v>4649</v>
      </c>
      <c r="AY375">
        <v>4649</v>
      </c>
      <c r="AZ375">
        <v>4634</v>
      </c>
      <c r="BA375">
        <v>4654</v>
      </c>
      <c r="BB375">
        <v>4634</v>
      </c>
      <c r="BC375">
        <f t="shared" si="26"/>
        <v>4649</v>
      </c>
      <c r="BH375" s="1">
        <v>4323</v>
      </c>
      <c r="BI375" s="1">
        <v>4314</v>
      </c>
      <c r="BJ375" s="1">
        <v>4318</v>
      </c>
      <c r="BK375" s="1">
        <v>4330</v>
      </c>
      <c r="BL375" s="1">
        <v>4312</v>
      </c>
      <c r="BM375" s="1">
        <v>4370</v>
      </c>
      <c r="BN375" s="1">
        <v>4356</v>
      </c>
      <c r="BO375" s="1">
        <v>4342</v>
      </c>
      <c r="BP375" s="1">
        <v>4324</v>
      </c>
      <c r="BQ375" s="1">
        <v>4362</v>
      </c>
      <c r="BR375" s="1">
        <f t="shared" si="27"/>
        <v>4327</v>
      </c>
    </row>
    <row r="376" spans="1:70" x14ac:dyDescent="0.35">
      <c r="A376">
        <v>5818</v>
      </c>
      <c r="B376">
        <v>5318</v>
      </c>
      <c r="C376">
        <v>5768</v>
      </c>
      <c r="D376">
        <v>5764</v>
      </c>
      <c r="E376">
        <v>5920</v>
      </c>
      <c r="F376">
        <v>5554</v>
      </c>
      <c r="G376">
        <v>5665</v>
      </c>
      <c r="H376">
        <v>5778</v>
      </c>
      <c r="I376">
        <v>5821</v>
      </c>
      <c r="J376">
        <v>5804</v>
      </c>
      <c r="K376">
        <f t="shared" si="25"/>
        <v>5773</v>
      </c>
      <c r="P376">
        <v>3458</v>
      </c>
      <c r="Q376">
        <v>3301</v>
      </c>
      <c r="R376">
        <v>3439</v>
      </c>
      <c r="S376">
        <v>3443</v>
      </c>
      <c r="T376">
        <v>3349</v>
      </c>
      <c r="U376">
        <v>3355</v>
      </c>
      <c r="V376">
        <v>3405</v>
      </c>
      <c r="W376">
        <v>3375</v>
      </c>
      <c r="X376">
        <v>3389</v>
      </c>
      <c r="Y376">
        <v>3447</v>
      </c>
      <c r="Z376">
        <f t="shared" si="29"/>
        <v>3397</v>
      </c>
      <c r="AE376">
        <v>6583</v>
      </c>
      <c r="AF376">
        <v>6561</v>
      </c>
      <c r="AG376">
        <v>6560</v>
      </c>
      <c r="AH376">
        <v>6515</v>
      </c>
      <c r="AI376">
        <v>6631</v>
      </c>
      <c r="AJ376">
        <v>6542</v>
      </c>
      <c r="AK376">
        <v>6579</v>
      </c>
      <c r="AL376">
        <v>6512</v>
      </c>
      <c r="AM376">
        <v>6539</v>
      </c>
      <c r="AN376">
        <v>6533</v>
      </c>
      <c r="AO376">
        <f t="shared" si="28"/>
        <v>6551</v>
      </c>
      <c r="AT376">
        <v>4712</v>
      </c>
      <c r="AU376">
        <v>4643</v>
      </c>
      <c r="AV376">
        <v>4663</v>
      </c>
      <c r="AW376">
        <v>4672</v>
      </c>
      <c r="AX376">
        <v>4669</v>
      </c>
      <c r="AY376">
        <v>4661</v>
      </c>
      <c r="AZ376">
        <v>4649</v>
      </c>
      <c r="BA376">
        <v>4668</v>
      </c>
      <c r="BB376">
        <v>4648</v>
      </c>
      <c r="BC376">
        <f t="shared" si="26"/>
        <v>4663</v>
      </c>
      <c r="BH376" s="1">
        <v>4337</v>
      </c>
      <c r="BI376" s="1">
        <v>4328</v>
      </c>
      <c r="BJ376" s="1">
        <v>4332</v>
      </c>
      <c r="BK376" s="1">
        <v>4343</v>
      </c>
      <c r="BL376" s="1">
        <v>4326</v>
      </c>
      <c r="BM376" s="1">
        <v>4384</v>
      </c>
      <c r="BN376" s="1">
        <v>4370</v>
      </c>
      <c r="BO376" s="1">
        <v>4355</v>
      </c>
      <c r="BP376" s="1">
        <v>4338</v>
      </c>
      <c r="BQ376" s="1">
        <v>4376</v>
      </c>
      <c r="BR376" s="1">
        <f t="shared" si="27"/>
        <v>4340.5</v>
      </c>
    </row>
    <row r="377" spans="1:70" x14ac:dyDescent="0.35">
      <c r="A377">
        <v>5839</v>
      </c>
      <c r="B377">
        <v>5335</v>
      </c>
      <c r="C377">
        <v>5790</v>
      </c>
      <c r="D377">
        <v>5782</v>
      </c>
      <c r="E377">
        <v>5942</v>
      </c>
      <c r="F377">
        <v>5573</v>
      </c>
      <c r="G377">
        <v>5681</v>
      </c>
      <c r="H377">
        <v>5792</v>
      </c>
      <c r="I377">
        <v>5837</v>
      </c>
      <c r="J377">
        <v>5825</v>
      </c>
      <c r="K377">
        <f t="shared" si="25"/>
        <v>5791</v>
      </c>
      <c r="P377">
        <v>3467</v>
      </c>
      <c r="Q377">
        <v>3315</v>
      </c>
      <c r="R377">
        <v>3453</v>
      </c>
      <c r="S377">
        <v>3453</v>
      </c>
      <c r="T377">
        <v>3362</v>
      </c>
      <c r="U377">
        <v>3365</v>
      </c>
      <c r="V377">
        <v>3413</v>
      </c>
      <c r="W377">
        <v>3388</v>
      </c>
      <c r="X377">
        <v>3401</v>
      </c>
      <c r="Y377">
        <v>3458</v>
      </c>
      <c r="Z377">
        <f t="shared" si="29"/>
        <v>3407</v>
      </c>
      <c r="AE377">
        <v>6602</v>
      </c>
      <c r="AF377">
        <v>6578</v>
      </c>
      <c r="AG377">
        <v>6581</v>
      </c>
      <c r="AH377">
        <v>6538</v>
      </c>
      <c r="AI377">
        <v>6658</v>
      </c>
      <c r="AJ377">
        <v>6560</v>
      </c>
      <c r="AK377">
        <v>6595</v>
      </c>
      <c r="AL377">
        <v>6537</v>
      </c>
      <c r="AM377">
        <v>6559</v>
      </c>
      <c r="AN377">
        <v>6550</v>
      </c>
      <c r="AO377">
        <f t="shared" si="28"/>
        <v>6569</v>
      </c>
      <c r="AT377">
        <v>4725</v>
      </c>
      <c r="AU377">
        <v>4657</v>
      </c>
      <c r="AV377">
        <v>4676</v>
      </c>
      <c r="AW377">
        <v>4686</v>
      </c>
      <c r="AX377">
        <v>4687</v>
      </c>
      <c r="AY377">
        <v>4682</v>
      </c>
      <c r="AZ377">
        <v>4663</v>
      </c>
      <c r="BA377">
        <v>4681</v>
      </c>
      <c r="BB377">
        <v>4661</v>
      </c>
      <c r="BC377">
        <f t="shared" si="26"/>
        <v>4681</v>
      </c>
      <c r="BH377" s="1">
        <v>4351</v>
      </c>
      <c r="BI377" s="1">
        <v>4342</v>
      </c>
      <c r="BJ377" s="1">
        <v>4346</v>
      </c>
      <c r="BK377" s="1">
        <v>4357</v>
      </c>
      <c r="BL377" s="1">
        <v>4339</v>
      </c>
      <c r="BM377" s="1">
        <v>4402</v>
      </c>
      <c r="BN377" s="1">
        <v>4383</v>
      </c>
      <c r="BO377" s="1">
        <v>4371</v>
      </c>
      <c r="BP377" s="1">
        <v>4351</v>
      </c>
      <c r="BQ377" s="1">
        <v>4389</v>
      </c>
      <c r="BR377" s="1">
        <f t="shared" si="27"/>
        <v>4354</v>
      </c>
    </row>
    <row r="378" spans="1:70" x14ac:dyDescent="0.35">
      <c r="A378">
        <v>5854</v>
      </c>
      <c r="B378">
        <v>5349</v>
      </c>
      <c r="C378">
        <v>5809</v>
      </c>
      <c r="D378">
        <v>5801</v>
      </c>
      <c r="E378">
        <v>5962</v>
      </c>
      <c r="F378">
        <v>5593</v>
      </c>
      <c r="G378">
        <v>5699</v>
      </c>
      <c r="H378">
        <v>5812</v>
      </c>
      <c r="I378">
        <v>5857</v>
      </c>
      <c r="J378">
        <v>5846</v>
      </c>
      <c r="K378">
        <f t="shared" si="25"/>
        <v>5810.5</v>
      </c>
      <c r="P378">
        <v>3475</v>
      </c>
      <c r="Q378">
        <v>3325</v>
      </c>
      <c r="R378">
        <v>3461</v>
      </c>
      <c r="S378">
        <v>3467</v>
      </c>
      <c r="T378">
        <v>3371</v>
      </c>
      <c r="U378">
        <v>3376</v>
      </c>
      <c r="V378">
        <v>3424</v>
      </c>
      <c r="W378">
        <v>3396</v>
      </c>
      <c r="X378">
        <v>3413</v>
      </c>
      <c r="Y378">
        <v>3471</v>
      </c>
      <c r="Z378">
        <f t="shared" si="29"/>
        <v>3418.5</v>
      </c>
      <c r="AE378">
        <v>6620</v>
      </c>
      <c r="AF378">
        <v>6611</v>
      </c>
      <c r="AG378">
        <v>6600</v>
      </c>
      <c r="AH378">
        <v>6561</v>
      </c>
      <c r="AI378">
        <v>6675</v>
      </c>
      <c r="AJ378">
        <v>6577</v>
      </c>
      <c r="AK378">
        <v>6622</v>
      </c>
      <c r="AL378">
        <v>6559</v>
      </c>
      <c r="AM378">
        <v>6577</v>
      </c>
      <c r="AN378">
        <v>6570</v>
      </c>
      <c r="AO378">
        <f t="shared" si="28"/>
        <v>6588.5</v>
      </c>
      <c r="AT378">
        <v>4740</v>
      </c>
      <c r="AU378">
        <v>4671</v>
      </c>
      <c r="AV378">
        <v>4694</v>
      </c>
      <c r="AW378">
        <v>4699</v>
      </c>
      <c r="AX378">
        <v>4699</v>
      </c>
      <c r="AY378">
        <v>4695</v>
      </c>
      <c r="AZ378">
        <v>4678</v>
      </c>
      <c r="BA378">
        <v>4697</v>
      </c>
      <c r="BB378">
        <v>4682</v>
      </c>
      <c r="BC378">
        <f t="shared" si="26"/>
        <v>4695</v>
      </c>
      <c r="BH378" s="1">
        <v>4364</v>
      </c>
      <c r="BI378" s="1">
        <v>4356</v>
      </c>
      <c r="BJ378" s="1">
        <v>4359</v>
      </c>
      <c r="BK378" s="1">
        <v>4370</v>
      </c>
      <c r="BL378" s="1">
        <v>4351</v>
      </c>
      <c r="BM378" s="1">
        <v>4416</v>
      </c>
      <c r="BN378" s="1">
        <v>4396</v>
      </c>
      <c r="BO378" s="1">
        <v>4385</v>
      </c>
      <c r="BP378" s="1">
        <v>4365</v>
      </c>
      <c r="BQ378" s="1">
        <v>4402</v>
      </c>
      <c r="BR378" s="1">
        <f t="shared" si="27"/>
        <v>4367.5</v>
      </c>
    </row>
    <row r="379" spans="1:70" x14ac:dyDescent="0.35">
      <c r="A379">
        <v>5874</v>
      </c>
      <c r="B379">
        <v>5369</v>
      </c>
      <c r="C379">
        <v>5824</v>
      </c>
      <c r="D379">
        <v>5820</v>
      </c>
      <c r="E379">
        <v>5980</v>
      </c>
      <c r="F379">
        <v>5607</v>
      </c>
      <c r="G379">
        <v>5715</v>
      </c>
      <c r="H379">
        <v>5829</v>
      </c>
      <c r="I379">
        <v>5878</v>
      </c>
      <c r="J379">
        <v>5862</v>
      </c>
      <c r="K379">
        <f t="shared" si="25"/>
        <v>5826.5</v>
      </c>
      <c r="P379">
        <v>3487</v>
      </c>
      <c r="Q379">
        <v>3334</v>
      </c>
      <c r="R379">
        <v>3472</v>
      </c>
      <c r="S379">
        <v>3479</v>
      </c>
      <c r="T379">
        <v>3379</v>
      </c>
      <c r="U379">
        <v>3384</v>
      </c>
      <c r="V379">
        <v>3437</v>
      </c>
      <c r="W379">
        <v>3405</v>
      </c>
      <c r="X379">
        <v>3424</v>
      </c>
      <c r="Y379">
        <v>3483</v>
      </c>
      <c r="Z379">
        <f t="shared" si="29"/>
        <v>3430.5</v>
      </c>
      <c r="AE379">
        <v>6636</v>
      </c>
      <c r="AF379">
        <v>6627</v>
      </c>
      <c r="AG379">
        <v>6620</v>
      </c>
      <c r="AH379">
        <v>6582</v>
      </c>
      <c r="AI379">
        <v>6696</v>
      </c>
      <c r="AJ379">
        <v>6595</v>
      </c>
      <c r="AK379">
        <v>6642</v>
      </c>
      <c r="AL379">
        <v>6580</v>
      </c>
      <c r="AM379">
        <v>6599</v>
      </c>
      <c r="AN379">
        <v>6587</v>
      </c>
      <c r="AO379">
        <f t="shared" si="28"/>
        <v>6609.5</v>
      </c>
      <c r="AT379">
        <v>4753</v>
      </c>
      <c r="AU379">
        <v>4685</v>
      </c>
      <c r="AV379">
        <v>4708</v>
      </c>
      <c r="AW379">
        <v>4713</v>
      </c>
      <c r="AX379">
        <v>4711</v>
      </c>
      <c r="AY379">
        <v>4709</v>
      </c>
      <c r="AZ379">
        <v>4691</v>
      </c>
      <c r="BA379">
        <v>4714</v>
      </c>
      <c r="BB379">
        <v>4695</v>
      </c>
      <c r="BC379">
        <f t="shared" si="26"/>
        <v>4709</v>
      </c>
      <c r="BH379" s="1">
        <v>4377</v>
      </c>
      <c r="BI379" s="1">
        <v>4370</v>
      </c>
      <c r="BJ379" s="1">
        <v>4373</v>
      </c>
      <c r="BK379" s="1">
        <v>4388</v>
      </c>
      <c r="BL379" s="1">
        <v>4365</v>
      </c>
      <c r="BM379" s="1">
        <v>4430</v>
      </c>
      <c r="BN379" s="1">
        <v>4410</v>
      </c>
      <c r="BO379" s="1">
        <v>4399</v>
      </c>
      <c r="BP379" s="1">
        <v>4379</v>
      </c>
      <c r="BQ379" s="1">
        <v>4416</v>
      </c>
      <c r="BR379" s="1">
        <f t="shared" si="27"/>
        <v>4383.5</v>
      </c>
    </row>
    <row r="380" spans="1:70" x14ac:dyDescent="0.35">
      <c r="A380">
        <v>5889</v>
      </c>
      <c r="B380">
        <v>5383</v>
      </c>
      <c r="C380">
        <v>5839</v>
      </c>
      <c r="D380">
        <v>5834</v>
      </c>
      <c r="E380">
        <v>6004</v>
      </c>
      <c r="F380">
        <v>5617</v>
      </c>
      <c r="G380">
        <v>5732</v>
      </c>
      <c r="H380">
        <v>5846</v>
      </c>
      <c r="I380">
        <v>5894</v>
      </c>
      <c r="J380">
        <v>5878</v>
      </c>
      <c r="K380">
        <f t="shared" si="25"/>
        <v>5842.5</v>
      </c>
      <c r="P380">
        <v>3497</v>
      </c>
      <c r="Q380">
        <v>3343</v>
      </c>
      <c r="R380">
        <v>3483</v>
      </c>
      <c r="S380">
        <v>3490</v>
      </c>
      <c r="T380">
        <v>3391</v>
      </c>
      <c r="U380">
        <v>3392</v>
      </c>
      <c r="V380">
        <v>3445</v>
      </c>
      <c r="W380">
        <v>3415</v>
      </c>
      <c r="X380">
        <v>3433</v>
      </c>
      <c r="Y380">
        <v>3496</v>
      </c>
      <c r="Z380">
        <f t="shared" si="29"/>
        <v>3439</v>
      </c>
      <c r="AE380">
        <v>6652</v>
      </c>
      <c r="AF380">
        <v>6645</v>
      </c>
      <c r="AG380">
        <v>6638</v>
      </c>
      <c r="AH380">
        <v>6600</v>
      </c>
      <c r="AI380">
        <v>6716</v>
      </c>
      <c r="AJ380">
        <v>6622</v>
      </c>
      <c r="AK380">
        <v>6660</v>
      </c>
      <c r="AL380">
        <v>6598</v>
      </c>
      <c r="AM380">
        <v>6619</v>
      </c>
      <c r="AN380">
        <v>6604</v>
      </c>
      <c r="AO380">
        <f t="shared" si="28"/>
        <v>6630</v>
      </c>
      <c r="AT380">
        <v>4767</v>
      </c>
      <c r="AU380">
        <v>4699</v>
      </c>
      <c r="AV380">
        <v>4722</v>
      </c>
      <c r="AW380">
        <v>4727</v>
      </c>
      <c r="AX380">
        <v>4728</v>
      </c>
      <c r="AY380">
        <v>4722</v>
      </c>
      <c r="AZ380">
        <v>4709</v>
      </c>
      <c r="BA380">
        <v>4727</v>
      </c>
      <c r="BB380">
        <v>4708</v>
      </c>
      <c r="BC380">
        <f t="shared" si="26"/>
        <v>4722</v>
      </c>
      <c r="BH380" s="1">
        <v>4391</v>
      </c>
      <c r="BI380" s="1">
        <v>4384</v>
      </c>
      <c r="BJ380" s="1">
        <v>4387</v>
      </c>
      <c r="BK380" s="1">
        <v>4402</v>
      </c>
      <c r="BL380" s="1">
        <v>4379</v>
      </c>
      <c r="BM380" s="1">
        <v>4443</v>
      </c>
      <c r="BN380" s="1">
        <v>4424</v>
      </c>
      <c r="BO380" s="1">
        <v>4413</v>
      </c>
      <c r="BP380" s="1">
        <v>4393</v>
      </c>
      <c r="BQ380" s="1">
        <v>4429</v>
      </c>
      <c r="BR380" s="1">
        <f t="shared" si="27"/>
        <v>4397.5</v>
      </c>
    </row>
    <row r="381" spans="1:70" x14ac:dyDescent="0.35">
      <c r="A381">
        <v>5909</v>
      </c>
      <c r="B381">
        <v>5398</v>
      </c>
      <c r="C381">
        <v>5860</v>
      </c>
      <c r="D381">
        <v>5853</v>
      </c>
      <c r="E381">
        <v>6024</v>
      </c>
      <c r="F381">
        <v>5636</v>
      </c>
      <c r="G381">
        <v>5751</v>
      </c>
      <c r="H381">
        <v>5859</v>
      </c>
      <c r="I381">
        <v>5915</v>
      </c>
      <c r="J381">
        <v>5899</v>
      </c>
      <c r="K381">
        <f t="shared" si="25"/>
        <v>5859.5</v>
      </c>
      <c r="P381">
        <v>3507</v>
      </c>
      <c r="Q381">
        <v>3351</v>
      </c>
      <c r="R381">
        <v>3492</v>
      </c>
      <c r="S381">
        <v>3505</v>
      </c>
      <c r="T381">
        <v>3402</v>
      </c>
      <c r="U381">
        <v>3406</v>
      </c>
      <c r="V381">
        <v>3454</v>
      </c>
      <c r="W381">
        <v>3425</v>
      </c>
      <c r="X381">
        <v>3441</v>
      </c>
      <c r="Y381">
        <v>3505</v>
      </c>
      <c r="Z381">
        <f t="shared" si="29"/>
        <v>3447.5</v>
      </c>
      <c r="AE381">
        <v>6669</v>
      </c>
      <c r="AF381">
        <v>6662</v>
      </c>
      <c r="AG381">
        <v>6661</v>
      </c>
      <c r="AH381">
        <v>6618</v>
      </c>
      <c r="AI381">
        <v>6741</v>
      </c>
      <c r="AJ381">
        <v>6640</v>
      </c>
      <c r="AK381">
        <v>6686</v>
      </c>
      <c r="AL381">
        <v>6619</v>
      </c>
      <c r="AM381">
        <v>6636</v>
      </c>
      <c r="AN381">
        <v>6625</v>
      </c>
      <c r="AO381">
        <f t="shared" si="28"/>
        <v>6650.5</v>
      </c>
      <c r="AT381">
        <v>4781</v>
      </c>
      <c r="AU381">
        <v>4713</v>
      </c>
      <c r="AV381">
        <v>4736</v>
      </c>
      <c r="AW381">
        <v>4740</v>
      </c>
      <c r="AX381">
        <v>4742</v>
      </c>
      <c r="AY381">
        <v>4735</v>
      </c>
      <c r="AZ381">
        <v>4723</v>
      </c>
      <c r="BA381">
        <v>4740</v>
      </c>
      <c r="BB381">
        <v>4722</v>
      </c>
      <c r="BC381">
        <f t="shared" si="26"/>
        <v>4736</v>
      </c>
      <c r="BH381" s="1">
        <v>4404</v>
      </c>
      <c r="BI381" s="1">
        <v>4398</v>
      </c>
      <c r="BJ381" s="1">
        <v>4400</v>
      </c>
      <c r="BK381" s="1">
        <v>4415</v>
      </c>
      <c r="BL381" s="1">
        <v>4392</v>
      </c>
      <c r="BM381" s="1">
        <v>4457</v>
      </c>
      <c r="BN381" s="1">
        <v>4438</v>
      </c>
      <c r="BO381" s="1">
        <v>4429</v>
      </c>
      <c r="BP381" s="1">
        <v>4409</v>
      </c>
      <c r="BQ381" s="1">
        <v>4443</v>
      </c>
      <c r="BR381" s="1">
        <f t="shared" si="27"/>
        <v>4412</v>
      </c>
    </row>
    <row r="382" spans="1:70" x14ac:dyDescent="0.35">
      <c r="A382">
        <v>5928</v>
      </c>
      <c r="B382">
        <v>5412</v>
      </c>
      <c r="C382">
        <v>5873</v>
      </c>
      <c r="D382">
        <v>5868</v>
      </c>
      <c r="E382">
        <v>6044</v>
      </c>
      <c r="F382">
        <v>5657</v>
      </c>
      <c r="G382">
        <v>5767</v>
      </c>
      <c r="H382">
        <v>5871</v>
      </c>
      <c r="I382">
        <v>5931</v>
      </c>
      <c r="J382">
        <v>5915</v>
      </c>
      <c r="K382">
        <f t="shared" si="25"/>
        <v>5872</v>
      </c>
      <c r="P382">
        <v>3521</v>
      </c>
      <c r="Q382">
        <v>3363</v>
      </c>
      <c r="R382">
        <v>3505</v>
      </c>
      <c r="S382">
        <v>3518</v>
      </c>
      <c r="T382">
        <v>3410</v>
      </c>
      <c r="U382">
        <v>3418</v>
      </c>
      <c r="V382">
        <v>3463</v>
      </c>
      <c r="W382">
        <v>3435</v>
      </c>
      <c r="X382">
        <v>3448</v>
      </c>
      <c r="Y382">
        <v>3521</v>
      </c>
      <c r="Z382">
        <f t="shared" si="29"/>
        <v>3455.5</v>
      </c>
      <c r="AE382">
        <v>6687</v>
      </c>
      <c r="AF382">
        <v>6680</v>
      </c>
      <c r="AG382">
        <v>6679</v>
      </c>
      <c r="AH382">
        <v>6640</v>
      </c>
      <c r="AI382">
        <v>6768</v>
      </c>
      <c r="AJ382">
        <v>6657</v>
      </c>
      <c r="AK382">
        <v>6703</v>
      </c>
      <c r="AL382">
        <v>6637</v>
      </c>
      <c r="AM382">
        <v>6654</v>
      </c>
      <c r="AN382">
        <v>6645</v>
      </c>
      <c r="AO382">
        <f t="shared" si="28"/>
        <v>6668</v>
      </c>
      <c r="AT382">
        <v>4794</v>
      </c>
      <c r="AU382">
        <v>4726</v>
      </c>
      <c r="AV382">
        <v>4750</v>
      </c>
      <c r="AW382">
        <v>4754</v>
      </c>
      <c r="AX382">
        <v>4757</v>
      </c>
      <c r="AY382">
        <v>4748</v>
      </c>
      <c r="AZ382">
        <v>4737</v>
      </c>
      <c r="BA382">
        <v>4753</v>
      </c>
      <c r="BB382">
        <v>4736</v>
      </c>
      <c r="BC382">
        <f t="shared" si="26"/>
        <v>4750</v>
      </c>
      <c r="BH382" s="1">
        <v>4418</v>
      </c>
      <c r="BI382" s="1">
        <v>4412</v>
      </c>
      <c r="BJ382" s="1">
        <v>4414</v>
      </c>
      <c r="BK382" s="1">
        <v>4429</v>
      </c>
      <c r="BL382" s="1">
        <v>4409</v>
      </c>
      <c r="BM382" s="1">
        <v>4471</v>
      </c>
      <c r="BN382" s="1">
        <v>4452</v>
      </c>
      <c r="BO382" s="1">
        <v>4442</v>
      </c>
      <c r="BP382" s="1">
        <v>4422</v>
      </c>
      <c r="BQ382" s="1">
        <v>4456</v>
      </c>
      <c r="BR382" s="1">
        <f t="shared" si="27"/>
        <v>4425.5</v>
      </c>
    </row>
    <row r="383" spans="1:70" x14ac:dyDescent="0.35">
      <c r="A383">
        <v>5944</v>
      </c>
      <c r="B383">
        <v>5427</v>
      </c>
      <c r="C383">
        <v>5888</v>
      </c>
      <c r="D383">
        <v>5887</v>
      </c>
      <c r="E383">
        <v>6063</v>
      </c>
      <c r="F383">
        <v>5677</v>
      </c>
      <c r="G383">
        <v>5785</v>
      </c>
      <c r="H383">
        <v>5894</v>
      </c>
      <c r="I383">
        <v>5951</v>
      </c>
      <c r="J383">
        <v>5937</v>
      </c>
      <c r="K383">
        <f t="shared" si="25"/>
        <v>5891</v>
      </c>
      <c r="P383">
        <v>3535</v>
      </c>
      <c r="Q383">
        <v>3374</v>
      </c>
      <c r="R383">
        <v>3517</v>
      </c>
      <c r="S383">
        <v>3534</v>
      </c>
      <c r="T383">
        <v>3423</v>
      </c>
      <c r="U383">
        <v>3428</v>
      </c>
      <c r="V383">
        <v>3472</v>
      </c>
      <c r="W383">
        <v>3448</v>
      </c>
      <c r="X383">
        <v>3456</v>
      </c>
      <c r="Y383">
        <v>3532</v>
      </c>
      <c r="Z383">
        <f t="shared" si="29"/>
        <v>3464</v>
      </c>
      <c r="AE383">
        <v>6712</v>
      </c>
      <c r="AF383">
        <v>6705</v>
      </c>
      <c r="AG383">
        <v>6697</v>
      </c>
      <c r="AH383">
        <v>6671</v>
      </c>
      <c r="AI383">
        <v>6786</v>
      </c>
      <c r="AJ383">
        <v>6680</v>
      </c>
      <c r="AK383">
        <v>6720</v>
      </c>
      <c r="AL383">
        <v>6656</v>
      </c>
      <c r="AM383">
        <v>6672</v>
      </c>
      <c r="AN383">
        <v>6663</v>
      </c>
      <c r="AO383">
        <f t="shared" si="28"/>
        <v>6688.5</v>
      </c>
      <c r="AT383">
        <v>4809</v>
      </c>
      <c r="AU383">
        <v>4746</v>
      </c>
      <c r="AV383">
        <v>4763</v>
      </c>
      <c r="AW383">
        <v>4768</v>
      </c>
      <c r="AX383">
        <v>4771</v>
      </c>
      <c r="AY383">
        <v>4762</v>
      </c>
      <c r="AZ383">
        <v>4750</v>
      </c>
      <c r="BA383">
        <v>4766</v>
      </c>
      <c r="BB383">
        <v>4749</v>
      </c>
      <c r="BC383">
        <f t="shared" si="26"/>
        <v>4763</v>
      </c>
      <c r="BH383" s="1">
        <v>4431</v>
      </c>
      <c r="BI383" s="1">
        <v>4426</v>
      </c>
      <c r="BJ383" s="1">
        <v>4428</v>
      </c>
      <c r="BK383" s="1">
        <v>4443</v>
      </c>
      <c r="BL383" s="1">
        <v>4422</v>
      </c>
      <c r="BM383" s="1">
        <v>4485</v>
      </c>
      <c r="BN383" s="1">
        <v>4465</v>
      </c>
      <c r="BO383" s="1">
        <v>4456</v>
      </c>
      <c r="BP383" s="1">
        <v>4435</v>
      </c>
      <c r="BQ383" s="1">
        <v>4470</v>
      </c>
      <c r="BR383" s="1">
        <f t="shared" si="27"/>
        <v>4439</v>
      </c>
    </row>
    <row r="384" spans="1:70" x14ac:dyDescent="0.35">
      <c r="A384">
        <v>5965</v>
      </c>
      <c r="B384">
        <v>5440</v>
      </c>
      <c r="C384">
        <v>5903</v>
      </c>
      <c r="D384">
        <v>5903</v>
      </c>
      <c r="E384">
        <v>6084</v>
      </c>
      <c r="F384">
        <v>5690</v>
      </c>
      <c r="G384">
        <v>5804</v>
      </c>
      <c r="H384">
        <v>5912</v>
      </c>
      <c r="I384">
        <v>5967</v>
      </c>
      <c r="J384">
        <v>5953</v>
      </c>
      <c r="K384">
        <f t="shared" si="25"/>
        <v>5907.5</v>
      </c>
      <c r="P384">
        <v>3545</v>
      </c>
      <c r="Q384">
        <v>3384</v>
      </c>
      <c r="R384">
        <v>3527</v>
      </c>
      <c r="S384">
        <v>3546</v>
      </c>
      <c r="T384">
        <v>3435</v>
      </c>
      <c r="U384">
        <v>3441</v>
      </c>
      <c r="V384">
        <v>3485</v>
      </c>
      <c r="W384">
        <v>3458</v>
      </c>
      <c r="X384">
        <v>3465</v>
      </c>
      <c r="Y384">
        <v>3540</v>
      </c>
      <c r="Z384">
        <f t="shared" si="29"/>
        <v>3475</v>
      </c>
      <c r="AE384">
        <v>6729</v>
      </c>
      <c r="AF384">
        <v>6724</v>
      </c>
      <c r="AG384">
        <v>6719</v>
      </c>
      <c r="AH384">
        <v>6688</v>
      </c>
      <c r="AI384">
        <v>6805</v>
      </c>
      <c r="AJ384">
        <v>6704</v>
      </c>
      <c r="AK384">
        <v>6737</v>
      </c>
      <c r="AL384">
        <v>6673</v>
      </c>
      <c r="AM384">
        <v>6693</v>
      </c>
      <c r="AN384">
        <v>6681</v>
      </c>
      <c r="AO384">
        <f t="shared" si="28"/>
        <v>6711.5</v>
      </c>
      <c r="AT384">
        <v>4821</v>
      </c>
      <c r="AU384">
        <v>4760</v>
      </c>
      <c r="AV384">
        <v>4777</v>
      </c>
      <c r="AW384">
        <v>4781</v>
      </c>
      <c r="AX384">
        <v>4785</v>
      </c>
      <c r="AY384">
        <v>4783</v>
      </c>
      <c r="AZ384">
        <v>4764</v>
      </c>
      <c r="BA384">
        <v>4784</v>
      </c>
      <c r="BB384">
        <v>4763</v>
      </c>
      <c r="BC384">
        <f t="shared" si="26"/>
        <v>4781</v>
      </c>
      <c r="BH384" s="1">
        <v>4445</v>
      </c>
      <c r="BI384" s="1">
        <v>4439</v>
      </c>
      <c r="BJ384" s="1">
        <v>4442</v>
      </c>
      <c r="BK384" s="1">
        <v>4456</v>
      </c>
      <c r="BL384" s="1">
        <v>4439</v>
      </c>
      <c r="BM384" s="1">
        <v>4498</v>
      </c>
      <c r="BN384" s="1">
        <v>4482</v>
      </c>
      <c r="BO384" s="1">
        <v>4468</v>
      </c>
      <c r="BP384" s="1">
        <v>4448</v>
      </c>
      <c r="BQ384" s="1">
        <v>4484</v>
      </c>
      <c r="BR384" s="1">
        <f t="shared" si="27"/>
        <v>4452</v>
      </c>
    </row>
    <row r="385" spans="1:70" x14ac:dyDescent="0.35">
      <c r="A385">
        <v>5985</v>
      </c>
      <c r="B385">
        <v>5455</v>
      </c>
      <c r="C385">
        <v>5916</v>
      </c>
      <c r="D385">
        <v>5919</v>
      </c>
      <c r="E385">
        <v>6097</v>
      </c>
      <c r="F385">
        <v>5705</v>
      </c>
      <c r="G385">
        <v>5818</v>
      </c>
      <c r="H385">
        <v>5924</v>
      </c>
      <c r="I385">
        <v>5985</v>
      </c>
      <c r="J385">
        <v>5969</v>
      </c>
      <c r="K385">
        <f t="shared" ref="K385:K448" si="30">MEDIAN(A385,B385,C385,D385,E385,F385,G385,H385,I385,J385)</f>
        <v>5921.5</v>
      </c>
      <c r="P385">
        <v>3556</v>
      </c>
      <c r="Q385">
        <v>3394</v>
      </c>
      <c r="R385">
        <v>3536</v>
      </c>
      <c r="S385">
        <v>3557</v>
      </c>
      <c r="T385">
        <v>3450</v>
      </c>
      <c r="U385">
        <v>3450</v>
      </c>
      <c r="V385">
        <v>3494</v>
      </c>
      <c r="W385">
        <v>3467</v>
      </c>
      <c r="X385">
        <v>3474</v>
      </c>
      <c r="Y385">
        <v>3554</v>
      </c>
      <c r="Z385">
        <f t="shared" si="29"/>
        <v>3484</v>
      </c>
      <c r="AE385">
        <v>6748</v>
      </c>
      <c r="AF385">
        <v>6745</v>
      </c>
      <c r="AG385">
        <v>6738</v>
      </c>
      <c r="AH385">
        <v>6712</v>
      </c>
      <c r="AI385">
        <v>6824</v>
      </c>
      <c r="AJ385">
        <v>6724</v>
      </c>
      <c r="AK385">
        <v>6753</v>
      </c>
      <c r="AL385">
        <v>6696</v>
      </c>
      <c r="AM385">
        <v>6720</v>
      </c>
      <c r="AN385">
        <v>6701</v>
      </c>
      <c r="AO385">
        <f t="shared" si="28"/>
        <v>6731</v>
      </c>
      <c r="AT385">
        <v>4842</v>
      </c>
      <c r="AU385">
        <v>4779</v>
      </c>
      <c r="AV385">
        <v>4798</v>
      </c>
      <c r="AW385">
        <v>4795</v>
      </c>
      <c r="AX385">
        <v>4799</v>
      </c>
      <c r="AY385">
        <v>4795</v>
      </c>
      <c r="AZ385">
        <v>4779</v>
      </c>
      <c r="BA385">
        <v>4798</v>
      </c>
      <c r="BB385">
        <v>4777</v>
      </c>
      <c r="BC385">
        <f t="shared" si="26"/>
        <v>4795</v>
      </c>
      <c r="BH385" s="1">
        <v>4463</v>
      </c>
      <c r="BI385" s="1">
        <v>4453</v>
      </c>
      <c r="BJ385" s="1">
        <v>4456</v>
      </c>
      <c r="BK385" s="1">
        <v>4470</v>
      </c>
      <c r="BL385" s="1">
        <v>4457</v>
      </c>
      <c r="BM385" s="1">
        <v>4511</v>
      </c>
      <c r="BN385" s="1">
        <v>4496</v>
      </c>
      <c r="BO385" s="1">
        <v>4482</v>
      </c>
      <c r="BP385" s="1">
        <v>4462</v>
      </c>
      <c r="BQ385" s="1">
        <v>4497</v>
      </c>
      <c r="BR385" s="1">
        <f t="shared" si="27"/>
        <v>4466.5</v>
      </c>
    </row>
    <row r="386" spans="1:70" x14ac:dyDescent="0.35">
      <c r="A386">
        <v>6001</v>
      </c>
      <c r="B386">
        <v>5475</v>
      </c>
      <c r="C386">
        <v>5936</v>
      </c>
      <c r="D386">
        <v>5935</v>
      </c>
      <c r="E386">
        <v>6119</v>
      </c>
      <c r="F386">
        <v>5720</v>
      </c>
      <c r="G386">
        <v>5837</v>
      </c>
      <c r="H386">
        <v>5938</v>
      </c>
      <c r="I386">
        <v>5998</v>
      </c>
      <c r="J386">
        <v>5985</v>
      </c>
      <c r="K386">
        <f t="shared" si="30"/>
        <v>5937</v>
      </c>
      <c r="P386">
        <v>3566</v>
      </c>
      <c r="Q386">
        <v>3407</v>
      </c>
      <c r="R386">
        <v>3550</v>
      </c>
      <c r="S386">
        <v>3568</v>
      </c>
      <c r="T386">
        <v>3459</v>
      </c>
      <c r="U386">
        <v>3461</v>
      </c>
      <c r="V386">
        <v>3504</v>
      </c>
      <c r="W386">
        <v>3479</v>
      </c>
      <c r="X386">
        <v>3482</v>
      </c>
      <c r="Y386">
        <v>3566</v>
      </c>
      <c r="Z386">
        <f t="shared" si="29"/>
        <v>3493</v>
      </c>
      <c r="AE386">
        <v>6765</v>
      </c>
      <c r="AF386">
        <v>6761</v>
      </c>
      <c r="AG386">
        <v>6756</v>
      </c>
      <c r="AH386">
        <v>6738</v>
      </c>
      <c r="AI386">
        <v>6842</v>
      </c>
      <c r="AJ386">
        <v>6743</v>
      </c>
      <c r="AK386">
        <v>6774</v>
      </c>
      <c r="AL386">
        <v>6721</v>
      </c>
      <c r="AM386">
        <v>6740</v>
      </c>
      <c r="AN386">
        <v>6718</v>
      </c>
      <c r="AO386">
        <f t="shared" si="28"/>
        <v>6749.5</v>
      </c>
      <c r="AT386">
        <v>4856</v>
      </c>
      <c r="AU386">
        <v>4793</v>
      </c>
      <c r="AV386">
        <v>4812</v>
      </c>
      <c r="AW386">
        <v>4808</v>
      </c>
      <c r="AX386">
        <v>4813</v>
      </c>
      <c r="AY386">
        <v>4814</v>
      </c>
      <c r="AZ386">
        <v>4792</v>
      </c>
      <c r="BA386">
        <v>4819</v>
      </c>
      <c r="BB386">
        <v>4791</v>
      </c>
      <c r="BC386">
        <f t="shared" ref="BC386:BC449" si="31">MEDIAN(AT386:BB386)</f>
        <v>4812</v>
      </c>
      <c r="BH386" s="1">
        <v>4477</v>
      </c>
      <c r="BI386" s="1">
        <v>4466</v>
      </c>
      <c r="BJ386" s="1">
        <v>4470</v>
      </c>
      <c r="BK386" s="1">
        <v>4484</v>
      </c>
      <c r="BL386" s="1">
        <v>4470</v>
      </c>
      <c r="BM386" s="1">
        <v>4525</v>
      </c>
      <c r="BN386" s="1">
        <v>4509</v>
      </c>
      <c r="BO386" s="1">
        <v>4495</v>
      </c>
      <c r="BP386" s="1">
        <v>4476</v>
      </c>
      <c r="BQ386" s="1">
        <v>4510</v>
      </c>
      <c r="BR386" s="1">
        <f t="shared" ref="BR386:BR449" si="32">MEDIAN(BH386:BQ386)</f>
        <v>4480.5</v>
      </c>
    </row>
    <row r="387" spans="1:70" x14ac:dyDescent="0.35">
      <c r="A387">
        <v>6015</v>
      </c>
      <c r="B387">
        <v>5491</v>
      </c>
      <c r="C387">
        <v>5958</v>
      </c>
      <c r="D387">
        <v>5954</v>
      </c>
      <c r="E387">
        <v>6138</v>
      </c>
      <c r="F387">
        <v>5736</v>
      </c>
      <c r="G387">
        <v>5855</v>
      </c>
      <c r="H387">
        <v>5950</v>
      </c>
      <c r="I387">
        <v>6012</v>
      </c>
      <c r="J387">
        <v>6001</v>
      </c>
      <c r="K387">
        <f t="shared" si="30"/>
        <v>5956</v>
      </c>
      <c r="P387">
        <v>3576</v>
      </c>
      <c r="Q387">
        <v>3419</v>
      </c>
      <c r="R387">
        <v>3562</v>
      </c>
      <c r="S387">
        <v>3581</v>
      </c>
      <c r="T387">
        <v>3468</v>
      </c>
      <c r="U387">
        <v>3470</v>
      </c>
      <c r="V387">
        <v>3512</v>
      </c>
      <c r="W387">
        <v>3492</v>
      </c>
      <c r="X387">
        <v>3489</v>
      </c>
      <c r="Y387">
        <v>3575</v>
      </c>
      <c r="Z387">
        <f t="shared" si="29"/>
        <v>3502</v>
      </c>
      <c r="AE387">
        <v>6789</v>
      </c>
      <c r="AF387">
        <v>6779</v>
      </c>
      <c r="AG387">
        <v>6773</v>
      </c>
      <c r="AH387">
        <v>6759</v>
      </c>
      <c r="AI387">
        <v>6860</v>
      </c>
      <c r="AJ387">
        <v>6760</v>
      </c>
      <c r="AK387">
        <v>6791</v>
      </c>
      <c r="AL387">
        <v>6739</v>
      </c>
      <c r="AM387">
        <v>6757</v>
      </c>
      <c r="AN387">
        <v>6745</v>
      </c>
      <c r="AO387">
        <f t="shared" ref="AO387:AO450" si="33">MEDIAN(AE387,AF387,AG387,AH387,AI387,AJ387,AK387,AL387,AM387,AN387)</f>
        <v>6766.5</v>
      </c>
      <c r="AT387">
        <v>4870</v>
      </c>
      <c r="AU387">
        <v>4807</v>
      </c>
      <c r="AV387">
        <v>4825</v>
      </c>
      <c r="AW387">
        <v>4822</v>
      </c>
      <c r="AX387">
        <v>4828</v>
      </c>
      <c r="AY387">
        <v>4831</v>
      </c>
      <c r="AZ387">
        <v>4806</v>
      </c>
      <c r="BA387">
        <v>4834</v>
      </c>
      <c r="BB387">
        <v>4805</v>
      </c>
      <c r="BC387">
        <f t="shared" si="31"/>
        <v>4825</v>
      </c>
      <c r="BH387" s="1">
        <v>4491</v>
      </c>
      <c r="BI387" s="1">
        <v>4480</v>
      </c>
      <c r="BJ387" s="1">
        <v>4483</v>
      </c>
      <c r="BK387" s="1">
        <v>4498</v>
      </c>
      <c r="BL387" s="1">
        <v>4483</v>
      </c>
      <c r="BM387" s="1">
        <v>4539</v>
      </c>
      <c r="BN387" s="1">
        <v>4523</v>
      </c>
      <c r="BO387" s="1">
        <v>4508</v>
      </c>
      <c r="BP387" s="1">
        <v>4490</v>
      </c>
      <c r="BQ387" s="1">
        <v>4523</v>
      </c>
      <c r="BR387" s="1">
        <f t="shared" si="32"/>
        <v>4494.5</v>
      </c>
    </row>
    <row r="388" spans="1:70" x14ac:dyDescent="0.35">
      <c r="A388">
        <v>6031</v>
      </c>
      <c r="B388">
        <v>5505</v>
      </c>
      <c r="C388">
        <v>5972</v>
      </c>
      <c r="D388">
        <v>5970</v>
      </c>
      <c r="E388">
        <v>6162</v>
      </c>
      <c r="F388">
        <v>5749</v>
      </c>
      <c r="G388">
        <v>5871</v>
      </c>
      <c r="H388">
        <v>5973</v>
      </c>
      <c r="I388">
        <v>6033</v>
      </c>
      <c r="J388">
        <v>6021</v>
      </c>
      <c r="K388">
        <f t="shared" si="30"/>
        <v>5972.5</v>
      </c>
      <c r="P388">
        <v>3587</v>
      </c>
      <c r="Q388">
        <v>3432</v>
      </c>
      <c r="R388">
        <v>3572</v>
      </c>
      <c r="S388">
        <v>3595</v>
      </c>
      <c r="T388">
        <v>3476</v>
      </c>
      <c r="U388">
        <v>3481</v>
      </c>
      <c r="V388">
        <v>3524</v>
      </c>
      <c r="W388">
        <v>3501</v>
      </c>
      <c r="X388">
        <v>3499</v>
      </c>
      <c r="Y388">
        <v>3583</v>
      </c>
      <c r="Z388">
        <f t="shared" ref="Z388:Z451" si="34">MEDIAN(Y388,X388,W388,V388,U388,T388,S388,R388,Q388,P388)</f>
        <v>3512.5</v>
      </c>
      <c r="AE388">
        <v>6813</v>
      </c>
      <c r="AF388">
        <v>6801</v>
      </c>
      <c r="AG388">
        <v>6791</v>
      </c>
      <c r="AH388">
        <v>6777</v>
      </c>
      <c r="AI388">
        <v>6891</v>
      </c>
      <c r="AJ388">
        <v>6779</v>
      </c>
      <c r="AK388">
        <v>6809</v>
      </c>
      <c r="AL388">
        <v>6758</v>
      </c>
      <c r="AM388">
        <v>6774</v>
      </c>
      <c r="AN388">
        <v>6770</v>
      </c>
      <c r="AO388">
        <f t="shared" si="33"/>
        <v>6785</v>
      </c>
      <c r="AT388">
        <v>4884</v>
      </c>
      <c r="AU388">
        <v>4822</v>
      </c>
      <c r="AV388">
        <v>4839</v>
      </c>
      <c r="AW388">
        <v>4836</v>
      </c>
      <c r="AX388">
        <v>4842</v>
      </c>
      <c r="AY388">
        <v>4845</v>
      </c>
      <c r="AZ388">
        <v>4820</v>
      </c>
      <c r="BA388">
        <v>4845</v>
      </c>
      <c r="BB388">
        <v>4819</v>
      </c>
      <c r="BC388">
        <f t="shared" si="31"/>
        <v>4839</v>
      </c>
      <c r="BH388" s="1">
        <v>4504</v>
      </c>
      <c r="BI388" s="1">
        <v>4492</v>
      </c>
      <c r="BJ388" s="1">
        <v>4497</v>
      </c>
      <c r="BK388" s="1">
        <v>4516</v>
      </c>
      <c r="BL388" s="1">
        <v>4497</v>
      </c>
      <c r="BM388" s="1">
        <v>4552</v>
      </c>
      <c r="BN388" s="1">
        <v>4536</v>
      </c>
      <c r="BO388" s="1">
        <v>4523</v>
      </c>
      <c r="BP388" s="1">
        <v>4504</v>
      </c>
      <c r="BQ388" s="1">
        <v>4536</v>
      </c>
      <c r="BR388" s="1">
        <f t="shared" si="32"/>
        <v>4510</v>
      </c>
    </row>
    <row r="389" spans="1:70" x14ac:dyDescent="0.35">
      <c r="A389">
        <v>6046</v>
      </c>
      <c r="B389">
        <v>5519</v>
      </c>
      <c r="C389">
        <v>5988</v>
      </c>
      <c r="D389">
        <v>5994</v>
      </c>
      <c r="E389">
        <v>6181</v>
      </c>
      <c r="F389">
        <v>5769</v>
      </c>
      <c r="G389">
        <v>5889</v>
      </c>
      <c r="H389">
        <v>5993</v>
      </c>
      <c r="I389">
        <v>6048</v>
      </c>
      <c r="J389">
        <v>6045</v>
      </c>
      <c r="K389">
        <f t="shared" si="30"/>
        <v>5993.5</v>
      </c>
      <c r="P389">
        <v>3602</v>
      </c>
      <c r="Q389">
        <v>3445</v>
      </c>
      <c r="R389">
        <v>3582</v>
      </c>
      <c r="S389">
        <v>3610</v>
      </c>
      <c r="T389">
        <v>3488</v>
      </c>
      <c r="U389">
        <v>3494</v>
      </c>
      <c r="V389">
        <v>3534</v>
      </c>
      <c r="W389">
        <v>3514</v>
      </c>
      <c r="X389">
        <v>3511</v>
      </c>
      <c r="Y389">
        <v>3600</v>
      </c>
      <c r="Z389">
        <f t="shared" si="34"/>
        <v>3524</v>
      </c>
      <c r="AE389">
        <v>6831</v>
      </c>
      <c r="AF389">
        <v>6819</v>
      </c>
      <c r="AG389">
        <v>6812</v>
      </c>
      <c r="AH389">
        <v>6797</v>
      </c>
      <c r="AI389">
        <v>6913</v>
      </c>
      <c r="AJ389">
        <v>6797</v>
      </c>
      <c r="AK389">
        <v>6828</v>
      </c>
      <c r="AL389">
        <v>6774</v>
      </c>
      <c r="AM389">
        <v>6794</v>
      </c>
      <c r="AN389">
        <v>6790</v>
      </c>
      <c r="AO389">
        <f t="shared" si="33"/>
        <v>6804.5</v>
      </c>
      <c r="AT389">
        <v>4898</v>
      </c>
      <c r="AU389">
        <v>4837</v>
      </c>
      <c r="AV389">
        <v>4855</v>
      </c>
      <c r="AW389">
        <v>4850</v>
      </c>
      <c r="AX389">
        <v>4857</v>
      </c>
      <c r="AY389">
        <v>4858</v>
      </c>
      <c r="AZ389">
        <v>4834</v>
      </c>
      <c r="BA389">
        <v>4859</v>
      </c>
      <c r="BB389">
        <v>4832</v>
      </c>
      <c r="BC389">
        <f t="shared" si="31"/>
        <v>4855</v>
      </c>
      <c r="BH389" s="1">
        <v>4518</v>
      </c>
      <c r="BI389" s="1">
        <v>4505</v>
      </c>
      <c r="BJ389" s="1">
        <v>4511</v>
      </c>
      <c r="BK389" s="1">
        <v>4531</v>
      </c>
      <c r="BL389" s="1">
        <v>4511</v>
      </c>
      <c r="BM389" s="1">
        <v>4565</v>
      </c>
      <c r="BN389" s="1">
        <v>4549</v>
      </c>
      <c r="BO389" s="1">
        <v>4537</v>
      </c>
      <c r="BP389" s="1">
        <v>4518</v>
      </c>
      <c r="BQ389" s="1">
        <v>4549</v>
      </c>
      <c r="BR389" s="1">
        <f t="shared" si="32"/>
        <v>4524.5</v>
      </c>
    </row>
    <row r="390" spans="1:70" x14ac:dyDescent="0.35">
      <c r="A390">
        <v>6065</v>
      </c>
      <c r="B390">
        <v>5535</v>
      </c>
      <c r="C390">
        <v>6009</v>
      </c>
      <c r="D390">
        <v>6008</v>
      </c>
      <c r="E390">
        <v>6202</v>
      </c>
      <c r="F390">
        <v>5784</v>
      </c>
      <c r="G390">
        <v>5901</v>
      </c>
      <c r="H390">
        <v>6009</v>
      </c>
      <c r="I390">
        <v>6062</v>
      </c>
      <c r="J390">
        <v>6066</v>
      </c>
      <c r="K390">
        <f t="shared" si="30"/>
        <v>6009</v>
      </c>
      <c r="P390">
        <v>3615</v>
      </c>
      <c r="Q390">
        <v>3453</v>
      </c>
      <c r="R390">
        <v>3593</v>
      </c>
      <c r="S390">
        <v>3623</v>
      </c>
      <c r="T390">
        <v>3498</v>
      </c>
      <c r="U390">
        <v>3504</v>
      </c>
      <c r="V390">
        <v>3544</v>
      </c>
      <c r="W390">
        <v>3524</v>
      </c>
      <c r="X390">
        <v>3522</v>
      </c>
      <c r="Y390">
        <v>3609</v>
      </c>
      <c r="Z390">
        <f t="shared" si="34"/>
        <v>3534</v>
      </c>
      <c r="AE390">
        <v>6849</v>
      </c>
      <c r="AF390">
        <v>6838</v>
      </c>
      <c r="AG390">
        <v>6831</v>
      </c>
      <c r="AH390">
        <v>6815</v>
      </c>
      <c r="AI390">
        <v>6931</v>
      </c>
      <c r="AJ390">
        <v>6815</v>
      </c>
      <c r="AK390">
        <v>6845</v>
      </c>
      <c r="AL390">
        <v>6793</v>
      </c>
      <c r="AM390">
        <v>6811</v>
      </c>
      <c r="AN390">
        <v>6807</v>
      </c>
      <c r="AO390">
        <f t="shared" si="33"/>
        <v>6823</v>
      </c>
      <c r="AT390">
        <v>4912</v>
      </c>
      <c r="AU390">
        <v>4855</v>
      </c>
      <c r="AV390">
        <v>4868</v>
      </c>
      <c r="AW390">
        <v>4864</v>
      </c>
      <c r="AX390">
        <v>4870</v>
      </c>
      <c r="AY390">
        <v>4872</v>
      </c>
      <c r="AZ390">
        <v>4851</v>
      </c>
      <c r="BA390">
        <v>4877</v>
      </c>
      <c r="BB390">
        <v>4849</v>
      </c>
      <c r="BC390">
        <f t="shared" si="31"/>
        <v>4868</v>
      </c>
      <c r="BH390" s="1">
        <v>4536</v>
      </c>
      <c r="BI390" s="1">
        <v>4519</v>
      </c>
      <c r="BJ390" s="1">
        <v>4525</v>
      </c>
      <c r="BK390" s="1">
        <v>4548</v>
      </c>
      <c r="BL390" s="1">
        <v>4526</v>
      </c>
      <c r="BM390" s="1">
        <v>4578</v>
      </c>
      <c r="BN390" s="1">
        <v>4563</v>
      </c>
      <c r="BO390" s="1">
        <v>4551</v>
      </c>
      <c r="BP390" s="1">
        <v>4532</v>
      </c>
      <c r="BQ390" s="1">
        <v>4567</v>
      </c>
      <c r="BR390" s="1">
        <f t="shared" si="32"/>
        <v>4542</v>
      </c>
    </row>
    <row r="391" spans="1:70" x14ac:dyDescent="0.35">
      <c r="A391">
        <v>6081</v>
      </c>
      <c r="B391">
        <v>5556</v>
      </c>
      <c r="C391">
        <v>6025</v>
      </c>
      <c r="D391">
        <v>6024</v>
      </c>
      <c r="E391">
        <v>6224</v>
      </c>
      <c r="F391">
        <v>5802</v>
      </c>
      <c r="G391">
        <v>5913</v>
      </c>
      <c r="H391">
        <v>6028</v>
      </c>
      <c r="I391">
        <v>6076</v>
      </c>
      <c r="J391">
        <v>6084</v>
      </c>
      <c r="K391">
        <f t="shared" si="30"/>
        <v>6026.5</v>
      </c>
      <c r="P391">
        <v>3623</v>
      </c>
      <c r="Q391">
        <v>3462</v>
      </c>
      <c r="R391">
        <v>3601</v>
      </c>
      <c r="S391">
        <v>3636</v>
      </c>
      <c r="T391">
        <v>3508</v>
      </c>
      <c r="U391">
        <v>3512</v>
      </c>
      <c r="V391">
        <v>3552</v>
      </c>
      <c r="W391">
        <v>3532</v>
      </c>
      <c r="X391">
        <v>3530</v>
      </c>
      <c r="Y391">
        <v>3617</v>
      </c>
      <c r="Z391">
        <f t="shared" si="34"/>
        <v>3542</v>
      </c>
      <c r="AE391">
        <v>6868</v>
      </c>
      <c r="AF391">
        <v>6860</v>
      </c>
      <c r="AG391">
        <v>6851</v>
      </c>
      <c r="AH391">
        <v>6840</v>
      </c>
      <c r="AI391">
        <v>6951</v>
      </c>
      <c r="AJ391">
        <v>6832</v>
      </c>
      <c r="AK391">
        <v>6870</v>
      </c>
      <c r="AL391">
        <v>6812</v>
      </c>
      <c r="AM391">
        <v>6828</v>
      </c>
      <c r="AN391">
        <v>6825</v>
      </c>
      <c r="AO391">
        <f t="shared" si="33"/>
        <v>6845.5</v>
      </c>
      <c r="AT391">
        <v>4926</v>
      </c>
      <c r="AU391">
        <v>4870</v>
      </c>
      <c r="AV391">
        <v>4881</v>
      </c>
      <c r="AW391">
        <v>4879</v>
      </c>
      <c r="AX391">
        <v>4888</v>
      </c>
      <c r="AY391">
        <v>4886</v>
      </c>
      <c r="AZ391">
        <v>4866</v>
      </c>
      <c r="BA391">
        <v>4890</v>
      </c>
      <c r="BB391">
        <v>4862</v>
      </c>
      <c r="BC391">
        <f t="shared" si="31"/>
        <v>4881</v>
      </c>
      <c r="BH391" s="1">
        <v>4550</v>
      </c>
      <c r="BI391" s="1">
        <v>4533</v>
      </c>
      <c r="BJ391" s="1">
        <v>4538</v>
      </c>
      <c r="BK391" s="1">
        <v>4562</v>
      </c>
      <c r="BL391" s="1">
        <v>4540</v>
      </c>
      <c r="BM391" s="1">
        <v>4591</v>
      </c>
      <c r="BN391" s="1">
        <v>4577</v>
      </c>
      <c r="BO391" s="1">
        <v>4565</v>
      </c>
      <c r="BP391" s="1">
        <v>4546</v>
      </c>
      <c r="BQ391" s="1">
        <v>4579</v>
      </c>
      <c r="BR391" s="1">
        <f t="shared" si="32"/>
        <v>4556</v>
      </c>
    </row>
    <row r="392" spans="1:70" x14ac:dyDescent="0.35">
      <c r="A392">
        <v>6103</v>
      </c>
      <c r="B392">
        <v>5575</v>
      </c>
      <c r="C392">
        <v>6044</v>
      </c>
      <c r="D392">
        <v>6047</v>
      </c>
      <c r="E392">
        <v>6243</v>
      </c>
      <c r="F392">
        <v>5816</v>
      </c>
      <c r="G392">
        <v>5925</v>
      </c>
      <c r="H392">
        <v>6042</v>
      </c>
      <c r="I392">
        <v>6091</v>
      </c>
      <c r="J392">
        <v>6105</v>
      </c>
      <c r="K392">
        <f t="shared" si="30"/>
        <v>6045.5</v>
      </c>
      <c r="P392">
        <v>3632</v>
      </c>
      <c r="Q392">
        <v>3470</v>
      </c>
      <c r="R392">
        <v>3611</v>
      </c>
      <c r="S392">
        <v>3644</v>
      </c>
      <c r="T392">
        <v>3523</v>
      </c>
      <c r="U392">
        <v>3522</v>
      </c>
      <c r="V392">
        <v>3565</v>
      </c>
      <c r="W392">
        <v>3544</v>
      </c>
      <c r="X392">
        <v>3545</v>
      </c>
      <c r="Y392">
        <v>3627</v>
      </c>
      <c r="Z392">
        <f t="shared" si="34"/>
        <v>3555</v>
      </c>
      <c r="AE392">
        <v>6888</v>
      </c>
      <c r="AF392">
        <v>6881</v>
      </c>
      <c r="AG392">
        <v>6869</v>
      </c>
      <c r="AH392">
        <v>6859</v>
      </c>
      <c r="AI392">
        <v>6982</v>
      </c>
      <c r="AJ392">
        <v>6850</v>
      </c>
      <c r="AK392">
        <v>6888</v>
      </c>
      <c r="AL392">
        <v>6829</v>
      </c>
      <c r="AM392">
        <v>6846</v>
      </c>
      <c r="AN392">
        <v>6842</v>
      </c>
      <c r="AO392">
        <f t="shared" si="33"/>
        <v>6864</v>
      </c>
      <c r="AT392">
        <v>4940</v>
      </c>
      <c r="AU392">
        <v>4885</v>
      </c>
      <c r="AV392">
        <v>4895</v>
      </c>
      <c r="AW392">
        <v>4892</v>
      </c>
      <c r="AX392">
        <v>4904</v>
      </c>
      <c r="AY392">
        <v>4900</v>
      </c>
      <c r="AZ392">
        <v>4880</v>
      </c>
      <c r="BA392">
        <v>4904</v>
      </c>
      <c r="BB392">
        <v>4874</v>
      </c>
      <c r="BC392">
        <f t="shared" si="31"/>
        <v>4895</v>
      </c>
      <c r="BH392" s="1">
        <v>4564</v>
      </c>
      <c r="BI392" s="1">
        <v>4548</v>
      </c>
      <c r="BJ392" s="1">
        <v>4554</v>
      </c>
      <c r="BK392" s="1">
        <v>4576</v>
      </c>
      <c r="BL392" s="1">
        <v>4554</v>
      </c>
      <c r="BM392" s="1">
        <v>4604</v>
      </c>
      <c r="BN392" s="1">
        <v>4591</v>
      </c>
      <c r="BO392" s="1">
        <v>4578</v>
      </c>
      <c r="BP392" s="1">
        <v>4560</v>
      </c>
      <c r="BQ392" s="1">
        <v>4593</v>
      </c>
      <c r="BR392" s="1">
        <f t="shared" si="32"/>
        <v>4570</v>
      </c>
    </row>
    <row r="393" spans="1:70" x14ac:dyDescent="0.35">
      <c r="A393">
        <v>6119</v>
      </c>
      <c r="B393">
        <v>5594</v>
      </c>
      <c r="C393">
        <v>6060</v>
      </c>
      <c r="D393">
        <v>6066</v>
      </c>
      <c r="E393">
        <v>6262</v>
      </c>
      <c r="F393">
        <v>5827</v>
      </c>
      <c r="G393">
        <v>5942</v>
      </c>
      <c r="H393">
        <v>6061</v>
      </c>
      <c r="I393">
        <v>6110</v>
      </c>
      <c r="J393">
        <v>6119</v>
      </c>
      <c r="K393">
        <f t="shared" si="30"/>
        <v>6063.5</v>
      </c>
      <c r="P393">
        <v>3644</v>
      </c>
      <c r="Q393">
        <v>3482</v>
      </c>
      <c r="R393">
        <v>3624</v>
      </c>
      <c r="S393">
        <v>3653</v>
      </c>
      <c r="T393">
        <v>3534</v>
      </c>
      <c r="U393">
        <v>3535</v>
      </c>
      <c r="V393">
        <v>3574</v>
      </c>
      <c r="W393">
        <v>3554</v>
      </c>
      <c r="X393">
        <v>3553</v>
      </c>
      <c r="Y393">
        <v>3635</v>
      </c>
      <c r="Z393">
        <f t="shared" si="34"/>
        <v>3564</v>
      </c>
      <c r="AE393">
        <v>6906</v>
      </c>
      <c r="AF393">
        <v>6898</v>
      </c>
      <c r="AG393">
        <v>6894</v>
      </c>
      <c r="AH393">
        <v>6877</v>
      </c>
      <c r="AI393">
        <v>7000</v>
      </c>
      <c r="AJ393">
        <v>6873</v>
      </c>
      <c r="AK393">
        <v>6913</v>
      </c>
      <c r="AL393">
        <v>6852</v>
      </c>
      <c r="AM393">
        <v>6871</v>
      </c>
      <c r="AN393">
        <v>6860</v>
      </c>
      <c r="AO393">
        <f t="shared" si="33"/>
        <v>6885.5</v>
      </c>
      <c r="AT393">
        <v>4953</v>
      </c>
      <c r="AU393">
        <v>4899</v>
      </c>
      <c r="AV393">
        <v>4909</v>
      </c>
      <c r="AW393">
        <v>4905</v>
      </c>
      <c r="AX393">
        <v>4916</v>
      </c>
      <c r="AY393">
        <v>4915</v>
      </c>
      <c r="AZ393">
        <v>4893</v>
      </c>
      <c r="BA393">
        <v>4917</v>
      </c>
      <c r="BB393">
        <v>4888</v>
      </c>
      <c r="BC393">
        <f t="shared" si="31"/>
        <v>4909</v>
      </c>
      <c r="BH393" s="1">
        <v>4578</v>
      </c>
      <c r="BI393" s="1">
        <v>4562</v>
      </c>
      <c r="BJ393" s="1">
        <v>4568</v>
      </c>
      <c r="BK393" s="1">
        <v>4590</v>
      </c>
      <c r="BL393" s="1">
        <v>4568</v>
      </c>
      <c r="BM393" s="1">
        <v>4618</v>
      </c>
      <c r="BN393" s="1">
        <v>4607</v>
      </c>
      <c r="BO393" s="1">
        <v>4591</v>
      </c>
      <c r="BP393" s="1">
        <v>4574</v>
      </c>
      <c r="BQ393" s="1">
        <v>4607</v>
      </c>
      <c r="BR393" s="1">
        <f t="shared" si="32"/>
        <v>4584</v>
      </c>
    </row>
    <row r="394" spans="1:70" x14ac:dyDescent="0.35">
      <c r="A394">
        <v>6140</v>
      </c>
      <c r="B394">
        <v>5619</v>
      </c>
      <c r="C394">
        <v>6074</v>
      </c>
      <c r="D394">
        <v>6084</v>
      </c>
      <c r="E394">
        <v>6278</v>
      </c>
      <c r="F394">
        <v>5849</v>
      </c>
      <c r="G394">
        <v>5953</v>
      </c>
      <c r="H394">
        <v>6077</v>
      </c>
      <c r="I394">
        <v>6125</v>
      </c>
      <c r="J394">
        <v>6137</v>
      </c>
      <c r="K394">
        <f t="shared" si="30"/>
        <v>6080.5</v>
      </c>
      <c r="P394">
        <v>3657</v>
      </c>
      <c r="Q394">
        <v>3492</v>
      </c>
      <c r="R394">
        <v>3638</v>
      </c>
      <c r="S394">
        <v>3669</v>
      </c>
      <c r="T394">
        <v>3544</v>
      </c>
      <c r="U394">
        <v>3545</v>
      </c>
      <c r="V394">
        <v>3583</v>
      </c>
      <c r="W394">
        <v>3562</v>
      </c>
      <c r="X394">
        <v>3561</v>
      </c>
      <c r="Y394">
        <v>3644</v>
      </c>
      <c r="Z394">
        <f t="shared" si="34"/>
        <v>3572.5</v>
      </c>
      <c r="AE394">
        <v>6925</v>
      </c>
      <c r="AF394">
        <v>6915</v>
      </c>
      <c r="AG394">
        <v>6925</v>
      </c>
      <c r="AH394">
        <v>6895</v>
      </c>
      <c r="AI394">
        <v>7024</v>
      </c>
      <c r="AJ394">
        <v>6891</v>
      </c>
      <c r="AK394">
        <v>6932</v>
      </c>
      <c r="AL394">
        <v>6871</v>
      </c>
      <c r="AM394">
        <v>6889</v>
      </c>
      <c r="AN394">
        <v>6876</v>
      </c>
      <c r="AO394">
        <f t="shared" si="33"/>
        <v>6905</v>
      </c>
      <c r="AT394">
        <v>4967</v>
      </c>
      <c r="AU394">
        <v>4912</v>
      </c>
      <c r="AV394">
        <v>4925</v>
      </c>
      <c r="AW394">
        <v>4919</v>
      </c>
      <c r="AX394">
        <v>4930</v>
      </c>
      <c r="AY394">
        <v>4936</v>
      </c>
      <c r="AZ394">
        <v>4907</v>
      </c>
      <c r="BA394">
        <v>4930</v>
      </c>
      <c r="BB394">
        <v>4902</v>
      </c>
      <c r="BC394">
        <f t="shared" si="31"/>
        <v>4925</v>
      </c>
      <c r="BH394" s="1">
        <v>4592</v>
      </c>
      <c r="BI394" s="1">
        <v>4575</v>
      </c>
      <c r="BJ394" s="1">
        <v>4581</v>
      </c>
      <c r="BK394" s="1">
        <v>4603</v>
      </c>
      <c r="BL394" s="1">
        <v>4583</v>
      </c>
      <c r="BM394" s="1">
        <v>4632</v>
      </c>
      <c r="BN394" s="1">
        <v>4621</v>
      </c>
      <c r="BO394" s="1">
        <v>4605</v>
      </c>
      <c r="BP394" s="1">
        <v>4587</v>
      </c>
      <c r="BQ394" s="1">
        <v>4621</v>
      </c>
      <c r="BR394" s="1">
        <f t="shared" si="32"/>
        <v>4597.5</v>
      </c>
    </row>
    <row r="395" spans="1:70" x14ac:dyDescent="0.35">
      <c r="A395">
        <v>6162</v>
      </c>
      <c r="B395">
        <v>5632</v>
      </c>
      <c r="C395">
        <v>6096</v>
      </c>
      <c r="D395">
        <v>6100</v>
      </c>
      <c r="E395">
        <v>6298</v>
      </c>
      <c r="F395">
        <v>5864</v>
      </c>
      <c r="G395">
        <v>5966</v>
      </c>
      <c r="H395">
        <v>6096</v>
      </c>
      <c r="I395">
        <v>6139</v>
      </c>
      <c r="J395">
        <v>6152</v>
      </c>
      <c r="K395">
        <f t="shared" si="30"/>
        <v>6098</v>
      </c>
      <c r="P395">
        <v>3671</v>
      </c>
      <c r="Q395">
        <v>3504</v>
      </c>
      <c r="R395">
        <v>3652</v>
      </c>
      <c r="S395">
        <v>3677</v>
      </c>
      <c r="T395">
        <v>3558</v>
      </c>
      <c r="U395">
        <v>3555</v>
      </c>
      <c r="V395">
        <v>3594</v>
      </c>
      <c r="W395">
        <v>3571</v>
      </c>
      <c r="X395">
        <v>3572</v>
      </c>
      <c r="Y395">
        <v>3658</v>
      </c>
      <c r="Z395">
        <f t="shared" si="34"/>
        <v>3583</v>
      </c>
      <c r="AE395">
        <v>6947</v>
      </c>
      <c r="AF395">
        <v>6932</v>
      </c>
      <c r="AG395">
        <v>6941</v>
      </c>
      <c r="AH395">
        <v>6913</v>
      </c>
      <c r="AI395">
        <v>7043</v>
      </c>
      <c r="AJ395">
        <v>6909</v>
      </c>
      <c r="AK395">
        <v>6951</v>
      </c>
      <c r="AL395">
        <v>6896</v>
      </c>
      <c r="AM395">
        <v>6909</v>
      </c>
      <c r="AN395">
        <v>6898</v>
      </c>
      <c r="AO395">
        <f t="shared" si="33"/>
        <v>6922.5</v>
      </c>
      <c r="AT395">
        <v>4981</v>
      </c>
      <c r="AU395">
        <v>4926</v>
      </c>
      <c r="AV395">
        <v>4939</v>
      </c>
      <c r="AW395">
        <v>4936</v>
      </c>
      <c r="AX395">
        <v>4948</v>
      </c>
      <c r="AY395">
        <v>4950</v>
      </c>
      <c r="AZ395">
        <v>4922</v>
      </c>
      <c r="BA395">
        <v>4945</v>
      </c>
      <c r="BB395">
        <v>4916</v>
      </c>
      <c r="BC395">
        <f t="shared" si="31"/>
        <v>4939</v>
      </c>
      <c r="BH395" s="1">
        <v>4606</v>
      </c>
      <c r="BI395" s="1">
        <v>4589</v>
      </c>
      <c r="BJ395" s="1">
        <v>4594</v>
      </c>
      <c r="BK395" s="1">
        <v>4617</v>
      </c>
      <c r="BL395" s="1">
        <v>4597</v>
      </c>
      <c r="BM395" s="1">
        <v>4646</v>
      </c>
      <c r="BN395" s="1">
        <v>4636</v>
      </c>
      <c r="BO395" s="1">
        <v>4619</v>
      </c>
      <c r="BP395" s="1">
        <v>4601</v>
      </c>
      <c r="BQ395" s="1">
        <v>4636</v>
      </c>
      <c r="BR395" s="1">
        <f t="shared" si="32"/>
        <v>4611.5</v>
      </c>
    </row>
    <row r="396" spans="1:70" x14ac:dyDescent="0.35">
      <c r="A396">
        <v>6183</v>
      </c>
      <c r="B396">
        <v>5645</v>
      </c>
      <c r="C396">
        <v>6110</v>
      </c>
      <c r="D396">
        <v>6123</v>
      </c>
      <c r="E396">
        <v>6315</v>
      </c>
      <c r="F396">
        <v>5886</v>
      </c>
      <c r="G396">
        <v>5982</v>
      </c>
      <c r="H396">
        <v>6110</v>
      </c>
      <c r="I396">
        <v>6152</v>
      </c>
      <c r="J396">
        <v>6174</v>
      </c>
      <c r="K396">
        <f t="shared" si="30"/>
        <v>6116.5</v>
      </c>
      <c r="P396">
        <v>3681</v>
      </c>
      <c r="Q396">
        <v>3513</v>
      </c>
      <c r="R396">
        <v>3660</v>
      </c>
      <c r="S396">
        <v>3688</v>
      </c>
      <c r="T396">
        <v>3565</v>
      </c>
      <c r="U396">
        <v>3565</v>
      </c>
      <c r="V396">
        <v>3602</v>
      </c>
      <c r="W396">
        <v>3583</v>
      </c>
      <c r="X396">
        <v>3582</v>
      </c>
      <c r="Y396">
        <v>3668</v>
      </c>
      <c r="Z396">
        <f t="shared" si="34"/>
        <v>3592.5</v>
      </c>
      <c r="AE396">
        <v>6966</v>
      </c>
      <c r="AF396">
        <v>6951</v>
      </c>
      <c r="AG396">
        <v>6961</v>
      </c>
      <c r="AH396">
        <v>6939</v>
      </c>
      <c r="AI396">
        <v>7069</v>
      </c>
      <c r="AJ396">
        <v>6945</v>
      </c>
      <c r="AK396">
        <v>6978</v>
      </c>
      <c r="AL396">
        <v>6912</v>
      </c>
      <c r="AM396">
        <v>6928</v>
      </c>
      <c r="AN396">
        <v>6915</v>
      </c>
      <c r="AO396">
        <f t="shared" si="33"/>
        <v>6948</v>
      </c>
      <c r="AT396">
        <v>4994</v>
      </c>
      <c r="AU396">
        <v>4940</v>
      </c>
      <c r="AV396">
        <v>4953</v>
      </c>
      <c r="AW396">
        <v>4950</v>
      </c>
      <c r="AX396">
        <v>4962</v>
      </c>
      <c r="AY396">
        <v>4964</v>
      </c>
      <c r="AZ396">
        <v>4936</v>
      </c>
      <c r="BA396">
        <v>4959</v>
      </c>
      <c r="BB396">
        <v>4929</v>
      </c>
      <c r="BC396">
        <f t="shared" si="31"/>
        <v>4953</v>
      </c>
      <c r="BH396" s="1">
        <v>4619</v>
      </c>
      <c r="BI396" s="1">
        <v>4604</v>
      </c>
      <c r="BJ396" s="1">
        <v>4607</v>
      </c>
      <c r="BK396" s="1">
        <v>4630</v>
      </c>
      <c r="BL396" s="1">
        <v>4611</v>
      </c>
      <c r="BM396" s="1">
        <v>4662</v>
      </c>
      <c r="BN396" s="1">
        <v>4650</v>
      </c>
      <c r="BO396" s="1">
        <v>4633</v>
      </c>
      <c r="BP396" s="1">
        <v>4615</v>
      </c>
      <c r="BQ396" s="1">
        <v>4649</v>
      </c>
      <c r="BR396" s="1">
        <f t="shared" si="32"/>
        <v>4624.5</v>
      </c>
    </row>
    <row r="397" spans="1:70" x14ac:dyDescent="0.35">
      <c r="A397">
        <v>6199</v>
      </c>
      <c r="B397">
        <v>5665</v>
      </c>
      <c r="C397">
        <v>6125</v>
      </c>
      <c r="D397">
        <v>6144</v>
      </c>
      <c r="E397">
        <v>6334</v>
      </c>
      <c r="F397">
        <v>5906</v>
      </c>
      <c r="G397">
        <v>5998</v>
      </c>
      <c r="H397">
        <v>6126</v>
      </c>
      <c r="I397">
        <v>6173</v>
      </c>
      <c r="J397">
        <v>6187</v>
      </c>
      <c r="K397">
        <f t="shared" si="30"/>
        <v>6135</v>
      </c>
      <c r="P397">
        <v>3689</v>
      </c>
      <c r="Q397">
        <v>3521</v>
      </c>
      <c r="R397">
        <v>3671</v>
      </c>
      <c r="S397">
        <v>3696</v>
      </c>
      <c r="T397">
        <v>3579</v>
      </c>
      <c r="U397">
        <v>3573</v>
      </c>
      <c r="V397">
        <v>3616</v>
      </c>
      <c r="W397">
        <v>3598</v>
      </c>
      <c r="X397">
        <v>3596</v>
      </c>
      <c r="Y397">
        <v>3676</v>
      </c>
      <c r="Z397">
        <f t="shared" si="34"/>
        <v>3607</v>
      </c>
      <c r="AE397">
        <v>6989</v>
      </c>
      <c r="AF397">
        <v>6970</v>
      </c>
      <c r="AG397">
        <v>6998</v>
      </c>
      <c r="AH397">
        <v>6956</v>
      </c>
      <c r="AI397">
        <v>7087</v>
      </c>
      <c r="AJ397">
        <v>6967</v>
      </c>
      <c r="AK397">
        <v>6999</v>
      </c>
      <c r="AL397">
        <v>6929</v>
      </c>
      <c r="AM397">
        <v>6945</v>
      </c>
      <c r="AN397">
        <v>6936</v>
      </c>
      <c r="AO397">
        <f t="shared" si="33"/>
        <v>6968.5</v>
      </c>
      <c r="AT397">
        <v>5009</v>
      </c>
      <c r="AU397">
        <v>4953</v>
      </c>
      <c r="AV397">
        <v>4966</v>
      </c>
      <c r="AW397">
        <v>4963</v>
      </c>
      <c r="AX397">
        <v>4974</v>
      </c>
      <c r="AY397">
        <v>4977</v>
      </c>
      <c r="AZ397">
        <v>4953</v>
      </c>
      <c r="BA397">
        <v>4977</v>
      </c>
      <c r="BB397">
        <v>4943</v>
      </c>
      <c r="BC397">
        <f t="shared" si="31"/>
        <v>4966</v>
      </c>
      <c r="BH397" s="1">
        <v>4632</v>
      </c>
      <c r="BI397" s="1">
        <v>4617</v>
      </c>
      <c r="BJ397" s="1">
        <v>4620</v>
      </c>
      <c r="BK397" s="1">
        <v>4643</v>
      </c>
      <c r="BL397" s="1">
        <v>4625</v>
      </c>
      <c r="BM397" s="1">
        <v>4674</v>
      </c>
      <c r="BN397" s="1">
        <v>4664</v>
      </c>
      <c r="BO397" s="1">
        <v>4647</v>
      </c>
      <c r="BP397" s="1">
        <v>4629</v>
      </c>
      <c r="BQ397" s="1">
        <v>4663</v>
      </c>
      <c r="BR397" s="1">
        <f t="shared" si="32"/>
        <v>4637.5</v>
      </c>
    </row>
    <row r="398" spans="1:70" x14ac:dyDescent="0.35">
      <c r="A398">
        <v>6220</v>
      </c>
      <c r="B398">
        <v>5684</v>
      </c>
      <c r="C398">
        <v>6142</v>
      </c>
      <c r="D398">
        <v>6168</v>
      </c>
      <c r="E398">
        <v>6354</v>
      </c>
      <c r="F398">
        <v>5926</v>
      </c>
      <c r="G398">
        <v>6009</v>
      </c>
      <c r="H398">
        <v>6139</v>
      </c>
      <c r="I398">
        <v>6194</v>
      </c>
      <c r="J398">
        <v>6210</v>
      </c>
      <c r="K398">
        <f t="shared" si="30"/>
        <v>6155</v>
      </c>
      <c r="P398">
        <v>3701</v>
      </c>
      <c r="Q398">
        <v>3530</v>
      </c>
      <c r="R398">
        <v>3686</v>
      </c>
      <c r="S398">
        <v>3706</v>
      </c>
      <c r="T398">
        <v>3591</v>
      </c>
      <c r="U398">
        <v>3583</v>
      </c>
      <c r="V398">
        <v>3629</v>
      </c>
      <c r="W398">
        <v>3612</v>
      </c>
      <c r="X398">
        <v>3603</v>
      </c>
      <c r="Y398">
        <v>3685</v>
      </c>
      <c r="Z398">
        <f t="shared" si="34"/>
        <v>3620.5</v>
      </c>
      <c r="AE398">
        <v>7005</v>
      </c>
      <c r="AF398">
        <v>6989</v>
      </c>
      <c r="AG398">
        <v>7017</v>
      </c>
      <c r="AH398">
        <v>6974</v>
      </c>
      <c r="AI398">
        <v>7106</v>
      </c>
      <c r="AJ398">
        <v>6986</v>
      </c>
      <c r="AK398">
        <v>7024</v>
      </c>
      <c r="AL398">
        <v>6946</v>
      </c>
      <c r="AM398">
        <v>6980</v>
      </c>
      <c r="AN398">
        <v>6957</v>
      </c>
      <c r="AO398">
        <f t="shared" si="33"/>
        <v>6987.5</v>
      </c>
      <c r="AT398">
        <v>5023</v>
      </c>
      <c r="AU398">
        <v>4971</v>
      </c>
      <c r="AV398">
        <v>4980</v>
      </c>
      <c r="AW398">
        <v>4981</v>
      </c>
      <c r="AX398">
        <v>4987</v>
      </c>
      <c r="AY398">
        <v>4991</v>
      </c>
      <c r="AZ398">
        <v>4967</v>
      </c>
      <c r="BA398">
        <v>4991</v>
      </c>
      <c r="BB398">
        <v>4957</v>
      </c>
      <c r="BC398">
        <f t="shared" si="31"/>
        <v>4981</v>
      </c>
      <c r="BH398" s="1">
        <v>4646</v>
      </c>
      <c r="BI398" s="1">
        <v>4631</v>
      </c>
      <c r="BJ398" s="1">
        <v>4632</v>
      </c>
      <c r="BK398" s="1">
        <v>4656</v>
      </c>
      <c r="BL398" s="1">
        <v>4639</v>
      </c>
      <c r="BM398" s="1">
        <v>4688</v>
      </c>
      <c r="BN398" s="1">
        <v>4677</v>
      </c>
      <c r="BO398" s="1">
        <v>4661</v>
      </c>
      <c r="BP398" s="1">
        <v>4643</v>
      </c>
      <c r="BQ398" s="1">
        <v>4677</v>
      </c>
      <c r="BR398" s="1">
        <f t="shared" si="32"/>
        <v>4651</v>
      </c>
    </row>
    <row r="399" spans="1:70" x14ac:dyDescent="0.35">
      <c r="A399">
        <v>6240</v>
      </c>
      <c r="B399">
        <v>5705</v>
      </c>
      <c r="C399">
        <v>6167</v>
      </c>
      <c r="D399">
        <v>6184</v>
      </c>
      <c r="E399">
        <v>6370</v>
      </c>
      <c r="F399">
        <v>5947</v>
      </c>
      <c r="G399">
        <v>6026</v>
      </c>
      <c r="H399">
        <v>6159</v>
      </c>
      <c r="I399">
        <v>6214</v>
      </c>
      <c r="J399">
        <v>6226</v>
      </c>
      <c r="K399">
        <f t="shared" si="30"/>
        <v>6175.5</v>
      </c>
      <c r="P399">
        <v>3709</v>
      </c>
      <c r="Q399">
        <v>3538</v>
      </c>
      <c r="R399">
        <v>3694</v>
      </c>
      <c r="S399">
        <v>3717</v>
      </c>
      <c r="T399">
        <v>3603</v>
      </c>
      <c r="U399">
        <v>3590</v>
      </c>
      <c r="V399">
        <v>3638</v>
      </c>
      <c r="W399">
        <v>3623</v>
      </c>
      <c r="X399">
        <v>3615</v>
      </c>
      <c r="Y399">
        <v>3695</v>
      </c>
      <c r="Z399">
        <f t="shared" si="34"/>
        <v>3630.5</v>
      </c>
      <c r="AE399">
        <v>7023</v>
      </c>
      <c r="AF399">
        <v>7009</v>
      </c>
      <c r="AG399">
        <v>7034</v>
      </c>
      <c r="AH399">
        <v>7000</v>
      </c>
      <c r="AI399">
        <v>7123</v>
      </c>
      <c r="AJ399">
        <v>7004</v>
      </c>
      <c r="AK399">
        <v>7046</v>
      </c>
      <c r="AL399">
        <v>6963</v>
      </c>
      <c r="AM399">
        <v>6998</v>
      </c>
      <c r="AN399">
        <v>6991</v>
      </c>
      <c r="AO399">
        <f t="shared" si="33"/>
        <v>7006.5</v>
      </c>
      <c r="AT399">
        <v>5036</v>
      </c>
      <c r="AU399">
        <v>4984</v>
      </c>
      <c r="AV399">
        <v>4995</v>
      </c>
      <c r="AW399">
        <v>4999</v>
      </c>
      <c r="AX399">
        <v>5001</v>
      </c>
      <c r="AY399">
        <v>5005</v>
      </c>
      <c r="AZ399">
        <v>4982</v>
      </c>
      <c r="BA399">
        <v>5005</v>
      </c>
      <c r="BB399">
        <v>4977</v>
      </c>
      <c r="BC399">
        <f t="shared" si="31"/>
        <v>4999</v>
      </c>
      <c r="BH399" s="1">
        <v>4660</v>
      </c>
      <c r="BI399" s="1">
        <v>4644</v>
      </c>
      <c r="BJ399" s="1">
        <v>4646</v>
      </c>
      <c r="BK399" s="1">
        <v>4670</v>
      </c>
      <c r="BL399" s="1">
        <v>4653</v>
      </c>
      <c r="BM399" s="1">
        <v>4702</v>
      </c>
      <c r="BN399" s="1">
        <v>4691</v>
      </c>
      <c r="BO399" s="1">
        <v>4675</v>
      </c>
      <c r="BP399" s="1">
        <v>4656</v>
      </c>
      <c r="BQ399" s="1">
        <v>4690</v>
      </c>
      <c r="BR399" s="1">
        <f t="shared" si="32"/>
        <v>4665</v>
      </c>
    </row>
    <row r="400" spans="1:70" x14ac:dyDescent="0.35">
      <c r="A400">
        <v>6259</v>
      </c>
      <c r="B400">
        <v>5725</v>
      </c>
      <c r="C400">
        <v>6181</v>
      </c>
      <c r="D400">
        <v>6200</v>
      </c>
      <c r="E400">
        <v>6391</v>
      </c>
      <c r="F400">
        <v>5966</v>
      </c>
      <c r="G400">
        <v>6038</v>
      </c>
      <c r="H400">
        <v>6179</v>
      </c>
      <c r="I400">
        <v>6234</v>
      </c>
      <c r="J400">
        <v>6242</v>
      </c>
      <c r="K400">
        <f t="shared" si="30"/>
        <v>6190.5</v>
      </c>
      <c r="P400">
        <v>3719</v>
      </c>
      <c r="Q400">
        <v>3546</v>
      </c>
      <c r="R400">
        <v>3707</v>
      </c>
      <c r="S400">
        <v>3725</v>
      </c>
      <c r="T400">
        <v>3617</v>
      </c>
      <c r="U400">
        <v>3605</v>
      </c>
      <c r="V400">
        <v>3646</v>
      </c>
      <c r="W400">
        <v>3634</v>
      </c>
      <c r="X400">
        <v>3624</v>
      </c>
      <c r="Y400">
        <v>3705</v>
      </c>
      <c r="Z400">
        <f t="shared" si="34"/>
        <v>3640</v>
      </c>
      <c r="AE400">
        <v>7041</v>
      </c>
      <c r="AF400">
        <v>7029</v>
      </c>
      <c r="AG400">
        <v>7051</v>
      </c>
      <c r="AH400">
        <v>7020</v>
      </c>
      <c r="AI400">
        <v>7140</v>
      </c>
      <c r="AJ400">
        <v>7021</v>
      </c>
      <c r="AK400">
        <v>7067</v>
      </c>
      <c r="AL400">
        <v>6983</v>
      </c>
      <c r="AM400">
        <v>7020</v>
      </c>
      <c r="AN400">
        <v>7016</v>
      </c>
      <c r="AO400">
        <f t="shared" si="33"/>
        <v>7025</v>
      </c>
      <c r="AT400">
        <v>5049</v>
      </c>
      <c r="AU400">
        <v>5001</v>
      </c>
      <c r="AV400">
        <v>5009</v>
      </c>
      <c r="AW400">
        <v>5013</v>
      </c>
      <c r="AX400">
        <v>5014</v>
      </c>
      <c r="AY400">
        <v>5019</v>
      </c>
      <c r="AZ400">
        <v>5000</v>
      </c>
      <c r="BA400">
        <v>5019</v>
      </c>
      <c r="BB400">
        <v>4994</v>
      </c>
      <c r="BC400">
        <f t="shared" si="31"/>
        <v>5013</v>
      </c>
      <c r="BH400" s="1">
        <v>4674</v>
      </c>
      <c r="BI400" s="1">
        <v>4658</v>
      </c>
      <c r="BJ400" s="1">
        <v>4663</v>
      </c>
      <c r="BK400" s="1">
        <v>4683</v>
      </c>
      <c r="BL400" s="1">
        <v>4667</v>
      </c>
      <c r="BM400" s="1">
        <v>4716</v>
      </c>
      <c r="BN400" s="1">
        <v>4704</v>
      </c>
      <c r="BO400" s="1">
        <v>4689</v>
      </c>
      <c r="BP400" s="1">
        <v>4670</v>
      </c>
      <c r="BQ400" s="1">
        <v>4704</v>
      </c>
      <c r="BR400" s="1">
        <f t="shared" si="32"/>
        <v>4678.5</v>
      </c>
    </row>
    <row r="401" spans="1:70" x14ac:dyDescent="0.35">
      <c r="A401">
        <v>6280</v>
      </c>
      <c r="B401">
        <v>5738</v>
      </c>
      <c r="C401">
        <v>6200</v>
      </c>
      <c r="D401">
        <v>6222</v>
      </c>
      <c r="E401">
        <v>6414</v>
      </c>
      <c r="F401">
        <v>5982</v>
      </c>
      <c r="G401">
        <v>6055</v>
      </c>
      <c r="H401">
        <v>6198</v>
      </c>
      <c r="I401">
        <v>6256</v>
      </c>
      <c r="J401">
        <v>6261</v>
      </c>
      <c r="K401">
        <f t="shared" si="30"/>
        <v>6211</v>
      </c>
      <c r="P401">
        <v>3730</v>
      </c>
      <c r="Q401">
        <v>3558</v>
      </c>
      <c r="R401">
        <v>3716</v>
      </c>
      <c r="S401">
        <v>3733</v>
      </c>
      <c r="T401">
        <v>3628</v>
      </c>
      <c r="U401">
        <v>3617</v>
      </c>
      <c r="V401">
        <v>3657</v>
      </c>
      <c r="W401">
        <v>3641</v>
      </c>
      <c r="X401">
        <v>3637</v>
      </c>
      <c r="Y401">
        <v>3713</v>
      </c>
      <c r="Z401">
        <f t="shared" si="34"/>
        <v>3649</v>
      </c>
      <c r="AE401">
        <v>7058</v>
      </c>
      <c r="AF401">
        <v>7049</v>
      </c>
      <c r="AG401">
        <v>7068</v>
      </c>
      <c r="AH401">
        <v>7043</v>
      </c>
      <c r="AI401">
        <v>7167</v>
      </c>
      <c r="AJ401">
        <v>7045</v>
      </c>
      <c r="AK401">
        <v>7090</v>
      </c>
      <c r="AL401">
        <v>7001</v>
      </c>
      <c r="AM401">
        <v>7048</v>
      </c>
      <c r="AN401">
        <v>7033</v>
      </c>
      <c r="AO401">
        <f t="shared" si="33"/>
        <v>7048.5</v>
      </c>
      <c r="AT401">
        <v>5062</v>
      </c>
      <c r="AU401">
        <v>5016</v>
      </c>
      <c r="AV401">
        <v>5025</v>
      </c>
      <c r="AW401">
        <v>5027</v>
      </c>
      <c r="AX401">
        <v>5028</v>
      </c>
      <c r="AY401">
        <v>5037</v>
      </c>
      <c r="AZ401">
        <v>5014</v>
      </c>
      <c r="BA401">
        <v>5037</v>
      </c>
      <c r="BB401">
        <v>5011</v>
      </c>
      <c r="BC401">
        <f t="shared" si="31"/>
        <v>5027</v>
      </c>
      <c r="BH401" s="1">
        <v>4688</v>
      </c>
      <c r="BI401" s="1">
        <v>4672</v>
      </c>
      <c r="BJ401" s="1">
        <v>4677</v>
      </c>
      <c r="BK401" s="1">
        <v>4697</v>
      </c>
      <c r="BL401" s="1">
        <v>4681</v>
      </c>
      <c r="BM401" s="1">
        <v>4730</v>
      </c>
      <c r="BN401" s="1">
        <v>4718</v>
      </c>
      <c r="BO401" s="1">
        <v>4703</v>
      </c>
      <c r="BP401" s="1">
        <v>4684</v>
      </c>
      <c r="BQ401" s="1">
        <v>4718</v>
      </c>
      <c r="BR401" s="1">
        <f t="shared" si="32"/>
        <v>4692.5</v>
      </c>
    </row>
    <row r="402" spans="1:70" x14ac:dyDescent="0.35">
      <c r="A402">
        <v>6301</v>
      </c>
      <c r="B402">
        <v>5753</v>
      </c>
      <c r="C402">
        <v>6221</v>
      </c>
      <c r="D402">
        <v>6241</v>
      </c>
      <c r="E402">
        <v>6433</v>
      </c>
      <c r="F402">
        <v>6004</v>
      </c>
      <c r="G402">
        <v>6071</v>
      </c>
      <c r="H402">
        <v>6219</v>
      </c>
      <c r="I402">
        <v>6269</v>
      </c>
      <c r="J402">
        <v>6283</v>
      </c>
      <c r="K402">
        <f t="shared" si="30"/>
        <v>6231</v>
      </c>
      <c r="P402">
        <v>3739</v>
      </c>
      <c r="Q402">
        <v>3569</v>
      </c>
      <c r="R402">
        <v>3725</v>
      </c>
      <c r="S402">
        <v>3742</v>
      </c>
      <c r="T402">
        <v>3641</v>
      </c>
      <c r="U402">
        <v>3626</v>
      </c>
      <c r="V402">
        <v>3671</v>
      </c>
      <c r="W402">
        <v>3654</v>
      </c>
      <c r="X402">
        <v>3649</v>
      </c>
      <c r="Y402">
        <v>3728</v>
      </c>
      <c r="Z402">
        <f t="shared" si="34"/>
        <v>3662.5</v>
      </c>
      <c r="AE402">
        <v>7078</v>
      </c>
      <c r="AF402">
        <v>7066</v>
      </c>
      <c r="AG402">
        <v>7086</v>
      </c>
      <c r="AH402">
        <v>7064</v>
      </c>
      <c r="AI402">
        <v>7186</v>
      </c>
      <c r="AJ402">
        <v>7062</v>
      </c>
      <c r="AK402">
        <v>7108</v>
      </c>
      <c r="AL402">
        <v>7023</v>
      </c>
      <c r="AM402">
        <v>7067</v>
      </c>
      <c r="AN402">
        <v>7049</v>
      </c>
      <c r="AO402">
        <f t="shared" si="33"/>
        <v>7066.5</v>
      </c>
      <c r="AT402">
        <v>5075</v>
      </c>
      <c r="AU402">
        <v>5031</v>
      </c>
      <c r="AV402">
        <v>5039</v>
      </c>
      <c r="AW402">
        <v>5041</v>
      </c>
      <c r="AX402">
        <v>5042</v>
      </c>
      <c r="AY402">
        <v>5051</v>
      </c>
      <c r="AZ402">
        <v>5028</v>
      </c>
      <c r="BA402">
        <v>5051</v>
      </c>
      <c r="BB402">
        <v>5025</v>
      </c>
      <c r="BC402">
        <f t="shared" si="31"/>
        <v>5041</v>
      </c>
      <c r="BH402" s="1">
        <v>4702</v>
      </c>
      <c r="BI402" s="1">
        <v>4686</v>
      </c>
      <c r="BJ402" s="1">
        <v>4690</v>
      </c>
      <c r="BK402" s="1">
        <v>4710</v>
      </c>
      <c r="BL402" s="1">
        <v>4695</v>
      </c>
      <c r="BM402" s="1">
        <v>4745</v>
      </c>
      <c r="BN402" s="1">
        <v>4734</v>
      </c>
      <c r="BO402" s="1">
        <v>4717</v>
      </c>
      <c r="BP402" s="1">
        <v>4696</v>
      </c>
      <c r="BQ402" s="1">
        <v>4732</v>
      </c>
      <c r="BR402" s="1">
        <f t="shared" si="32"/>
        <v>4706</v>
      </c>
    </row>
    <row r="403" spans="1:70" x14ac:dyDescent="0.35">
      <c r="A403">
        <v>6323</v>
      </c>
      <c r="B403">
        <v>5768</v>
      </c>
      <c r="C403">
        <v>6241</v>
      </c>
      <c r="D403">
        <v>6261</v>
      </c>
      <c r="E403">
        <v>6453</v>
      </c>
      <c r="F403">
        <v>6019</v>
      </c>
      <c r="G403">
        <v>6083</v>
      </c>
      <c r="H403">
        <v>6233</v>
      </c>
      <c r="I403">
        <v>6284</v>
      </c>
      <c r="J403">
        <v>6304</v>
      </c>
      <c r="K403">
        <f t="shared" si="30"/>
        <v>6251</v>
      </c>
      <c r="P403">
        <v>3747</v>
      </c>
      <c r="Q403">
        <v>3577</v>
      </c>
      <c r="R403">
        <v>3734</v>
      </c>
      <c r="S403">
        <v>3751</v>
      </c>
      <c r="T403">
        <v>3650</v>
      </c>
      <c r="U403">
        <v>3636</v>
      </c>
      <c r="V403">
        <v>3681</v>
      </c>
      <c r="W403">
        <v>3663</v>
      </c>
      <c r="X403">
        <v>3662</v>
      </c>
      <c r="Y403">
        <v>3742</v>
      </c>
      <c r="Z403">
        <f t="shared" si="34"/>
        <v>3672</v>
      </c>
      <c r="AE403">
        <v>7099</v>
      </c>
      <c r="AF403">
        <v>7087</v>
      </c>
      <c r="AG403">
        <v>7104</v>
      </c>
      <c r="AH403">
        <v>7088</v>
      </c>
      <c r="AI403">
        <v>7208</v>
      </c>
      <c r="AJ403">
        <v>7079</v>
      </c>
      <c r="AK403">
        <v>7141</v>
      </c>
      <c r="AL403">
        <v>7043</v>
      </c>
      <c r="AM403">
        <v>7092</v>
      </c>
      <c r="AN403">
        <v>7072</v>
      </c>
      <c r="AO403">
        <f t="shared" si="33"/>
        <v>7090</v>
      </c>
      <c r="AT403">
        <v>5089</v>
      </c>
      <c r="AU403">
        <v>5045</v>
      </c>
      <c r="AV403">
        <v>5052</v>
      </c>
      <c r="AW403">
        <v>5054</v>
      </c>
      <c r="AX403">
        <v>5055</v>
      </c>
      <c r="AY403">
        <v>5065</v>
      </c>
      <c r="AZ403">
        <v>5049</v>
      </c>
      <c r="BA403">
        <v>5069</v>
      </c>
      <c r="BB403">
        <v>5038</v>
      </c>
      <c r="BC403">
        <f t="shared" si="31"/>
        <v>5054</v>
      </c>
      <c r="BH403" s="1">
        <v>4715</v>
      </c>
      <c r="BI403" s="1">
        <v>4701</v>
      </c>
      <c r="BJ403" s="1">
        <v>4704</v>
      </c>
      <c r="BK403" s="1">
        <v>4723</v>
      </c>
      <c r="BL403" s="1">
        <v>4709</v>
      </c>
      <c r="BM403" s="1">
        <v>4758</v>
      </c>
      <c r="BN403" s="1">
        <v>4751</v>
      </c>
      <c r="BO403" s="1">
        <v>4730</v>
      </c>
      <c r="BP403" s="1">
        <v>4709</v>
      </c>
      <c r="BQ403" s="1">
        <v>4745</v>
      </c>
      <c r="BR403" s="1">
        <f t="shared" si="32"/>
        <v>4719</v>
      </c>
    </row>
    <row r="404" spans="1:70" x14ac:dyDescent="0.35">
      <c r="A404">
        <v>6342</v>
      </c>
      <c r="B404">
        <v>5784</v>
      </c>
      <c r="C404">
        <v>6257</v>
      </c>
      <c r="D404">
        <v>6275</v>
      </c>
      <c r="E404">
        <v>6469</v>
      </c>
      <c r="F404">
        <v>6038</v>
      </c>
      <c r="G404">
        <v>6101</v>
      </c>
      <c r="H404">
        <v>6250</v>
      </c>
      <c r="I404">
        <v>6303</v>
      </c>
      <c r="J404">
        <v>6328</v>
      </c>
      <c r="K404">
        <f t="shared" si="30"/>
        <v>6266</v>
      </c>
      <c r="P404">
        <v>3757</v>
      </c>
      <c r="Q404">
        <v>3586</v>
      </c>
      <c r="R404">
        <v>3748</v>
      </c>
      <c r="S404">
        <v>3760</v>
      </c>
      <c r="T404">
        <v>3657</v>
      </c>
      <c r="U404">
        <v>3644</v>
      </c>
      <c r="V404">
        <v>3693</v>
      </c>
      <c r="W404">
        <v>3676</v>
      </c>
      <c r="X404">
        <v>3671</v>
      </c>
      <c r="Y404">
        <v>3750</v>
      </c>
      <c r="Z404">
        <f t="shared" si="34"/>
        <v>3684.5</v>
      </c>
      <c r="AE404">
        <v>7116</v>
      </c>
      <c r="AF404">
        <v>7111</v>
      </c>
      <c r="AG404">
        <v>7132</v>
      </c>
      <c r="AH404">
        <v>7113</v>
      </c>
      <c r="AI404">
        <v>7226</v>
      </c>
      <c r="AJ404">
        <v>7102</v>
      </c>
      <c r="AK404">
        <v>7162</v>
      </c>
      <c r="AL404">
        <v>7062</v>
      </c>
      <c r="AM404">
        <v>7109</v>
      </c>
      <c r="AN404">
        <v>7091</v>
      </c>
      <c r="AO404">
        <f t="shared" si="33"/>
        <v>7112</v>
      </c>
      <c r="AT404">
        <v>5102</v>
      </c>
      <c r="AU404">
        <v>5063</v>
      </c>
      <c r="AV404">
        <v>5066</v>
      </c>
      <c r="AW404">
        <v>5067</v>
      </c>
      <c r="AX404">
        <v>5069</v>
      </c>
      <c r="AY404">
        <v>5079</v>
      </c>
      <c r="AZ404">
        <v>5063</v>
      </c>
      <c r="BA404">
        <v>5084</v>
      </c>
      <c r="BB404">
        <v>5050</v>
      </c>
      <c r="BC404">
        <f t="shared" si="31"/>
        <v>5067</v>
      </c>
      <c r="BH404" s="1">
        <v>4729</v>
      </c>
      <c r="BI404" s="1">
        <v>4716</v>
      </c>
      <c r="BJ404" s="1">
        <v>4718</v>
      </c>
      <c r="BK404" s="1">
        <v>4738</v>
      </c>
      <c r="BL404" s="1">
        <v>4723</v>
      </c>
      <c r="BM404" s="1">
        <v>4770</v>
      </c>
      <c r="BN404" s="1">
        <v>4765</v>
      </c>
      <c r="BO404" s="1">
        <v>4744</v>
      </c>
      <c r="BP404" s="1">
        <v>4723</v>
      </c>
      <c r="BQ404" s="1">
        <v>4759</v>
      </c>
      <c r="BR404" s="1">
        <f t="shared" si="32"/>
        <v>4733.5</v>
      </c>
    </row>
    <row r="405" spans="1:70" x14ac:dyDescent="0.35">
      <c r="A405">
        <v>6358</v>
      </c>
      <c r="B405">
        <v>5805</v>
      </c>
      <c r="C405">
        <v>6277</v>
      </c>
      <c r="D405">
        <v>6290</v>
      </c>
      <c r="E405">
        <v>6487</v>
      </c>
      <c r="F405">
        <v>6057</v>
      </c>
      <c r="G405">
        <v>6123</v>
      </c>
      <c r="H405">
        <v>6270</v>
      </c>
      <c r="I405">
        <v>6316</v>
      </c>
      <c r="J405">
        <v>6348</v>
      </c>
      <c r="K405">
        <f t="shared" si="30"/>
        <v>6283.5</v>
      </c>
      <c r="P405">
        <v>3767</v>
      </c>
      <c r="Q405">
        <v>3596</v>
      </c>
      <c r="R405">
        <v>3756</v>
      </c>
      <c r="S405">
        <v>3773</v>
      </c>
      <c r="T405">
        <v>3667</v>
      </c>
      <c r="U405">
        <v>3658</v>
      </c>
      <c r="V405">
        <v>3706</v>
      </c>
      <c r="W405">
        <v>3685</v>
      </c>
      <c r="X405">
        <v>3679</v>
      </c>
      <c r="Y405">
        <v>3758</v>
      </c>
      <c r="Z405">
        <f t="shared" si="34"/>
        <v>3695.5</v>
      </c>
      <c r="AE405">
        <v>7144</v>
      </c>
      <c r="AF405">
        <v>7136</v>
      </c>
      <c r="AG405">
        <v>7152</v>
      </c>
      <c r="AH405">
        <v>7140</v>
      </c>
      <c r="AI405">
        <v>7244</v>
      </c>
      <c r="AJ405">
        <v>7118</v>
      </c>
      <c r="AK405">
        <v>7179</v>
      </c>
      <c r="AL405">
        <v>7081</v>
      </c>
      <c r="AM405">
        <v>7129</v>
      </c>
      <c r="AN405">
        <v>7110</v>
      </c>
      <c r="AO405">
        <f t="shared" si="33"/>
        <v>7138</v>
      </c>
      <c r="AT405">
        <v>5120</v>
      </c>
      <c r="AU405">
        <v>5080</v>
      </c>
      <c r="AV405">
        <v>5080</v>
      </c>
      <c r="AW405">
        <v>5080</v>
      </c>
      <c r="AX405">
        <v>5084</v>
      </c>
      <c r="AY405">
        <v>5093</v>
      </c>
      <c r="AZ405">
        <v>5076</v>
      </c>
      <c r="BA405">
        <v>5097</v>
      </c>
      <c r="BB405">
        <v>5068</v>
      </c>
      <c r="BC405">
        <f t="shared" si="31"/>
        <v>5080</v>
      </c>
      <c r="BH405" s="1">
        <v>4743</v>
      </c>
      <c r="BI405" s="1">
        <v>4729</v>
      </c>
      <c r="BJ405" s="1">
        <v>4731</v>
      </c>
      <c r="BK405" s="1">
        <v>4751</v>
      </c>
      <c r="BL405" s="1">
        <v>4736</v>
      </c>
      <c r="BM405" s="1">
        <v>4782</v>
      </c>
      <c r="BN405" s="1">
        <v>4782</v>
      </c>
      <c r="BO405" s="1">
        <v>4758</v>
      </c>
      <c r="BP405" s="1">
        <v>4736</v>
      </c>
      <c r="BQ405" s="1">
        <v>4773</v>
      </c>
      <c r="BR405" s="1">
        <f t="shared" si="32"/>
        <v>4747</v>
      </c>
    </row>
    <row r="406" spans="1:70" x14ac:dyDescent="0.35">
      <c r="A406">
        <v>6373</v>
      </c>
      <c r="B406">
        <v>5820</v>
      </c>
      <c r="C406">
        <v>6295</v>
      </c>
      <c r="D406">
        <v>6310</v>
      </c>
      <c r="E406">
        <v>6500</v>
      </c>
      <c r="F406">
        <v>6073</v>
      </c>
      <c r="G406">
        <v>6139</v>
      </c>
      <c r="H406">
        <v>6289</v>
      </c>
      <c r="I406">
        <v>6330</v>
      </c>
      <c r="J406">
        <v>6371</v>
      </c>
      <c r="K406">
        <f t="shared" si="30"/>
        <v>6302.5</v>
      </c>
      <c r="P406">
        <v>3781</v>
      </c>
      <c r="Q406">
        <v>3606</v>
      </c>
      <c r="R406">
        <v>3768</v>
      </c>
      <c r="S406">
        <v>3783</v>
      </c>
      <c r="T406">
        <v>3676</v>
      </c>
      <c r="U406">
        <v>3667</v>
      </c>
      <c r="V406">
        <v>3720</v>
      </c>
      <c r="W406">
        <v>3695</v>
      </c>
      <c r="X406">
        <v>3687</v>
      </c>
      <c r="Y406">
        <v>3772</v>
      </c>
      <c r="Z406">
        <f t="shared" si="34"/>
        <v>3707.5</v>
      </c>
      <c r="AE406">
        <v>7166</v>
      </c>
      <c r="AF406">
        <v>7167</v>
      </c>
      <c r="AG406">
        <v>7171</v>
      </c>
      <c r="AH406">
        <v>7159</v>
      </c>
      <c r="AI406">
        <v>7265</v>
      </c>
      <c r="AJ406">
        <v>7136</v>
      </c>
      <c r="AK406">
        <v>7196</v>
      </c>
      <c r="AL406">
        <v>7101</v>
      </c>
      <c r="AM406">
        <v>7150</v>
      </c>
      <c r="AN406">
        <v>7127</v>
      </c>
      <c r="AO406">
        <f t="shared" si="33"/>
        <v>7162.5</v>
      </c>
      <c r="AT406">
        <v>5135</v>
      </c>
      <c r="AU406">
        <v>5094</v>
      </c>
      <c r="AV406">
        <v>5093</v>
      </c>
      <c r="AW406">
        <v>5095</v>
      </c>
      <c r="AX406">
        <v>5098</v>
      </c>
      <c r="AY406">
        <v>5108</v>
      </c>
      <c r="AZ406">
        <v>5090</v>
      </c>
      <c r="BA406">
        <v>5110</v>
      </c>
      <c r="BB406">
        <v>5082</v>
      </c>
      <c r="BC406">
        <f t="shared" si="31"/>
        <v>5095</v>
      </c>
      <c r="BH406" s="1">
        <v>4757</v>
      </c>
      <c r="BI406" s="1">
        <v>4747</v>
      </c>
      <c r="BJ406" s="1">
        <v>4745</v>
      </c>
      <c r="BK406" s="1">
        <v>4764</v>
      </c>
      <c r="BL406" s="1">
        <v>4749</v>
      </c>
      <c r="BM406" s="1">
        <v>4796</v>
      </c>
      <c r="BN406" s="1">
        <v>4796</v>
      </c>
      <c r="BO406" s="1">
        <v>4772</v>
      </c>
      <c r="BP406" s="1">
        <v>4749</v>
      </c>
      <c r="BQ406" s="1">
        <v>4787</v>
      </c>
      <c r="BR406" s="1">
        <f t="shared" si="32"/>
        <v>4760.5</v>
      </c>
    </row>
    <row r="407" spans="1:70" x14ac:dyDescent="0.35">
      <c r="A407">
        <v>6393</v>
      </c>
      <c r="B407">
        <v>5835</v>
      </c>
      <c r="C407">
        <v>6310</v>
      </c>
      <c r="D407">
        <v>6325</v>
      </c>
      <c r="E407">
        <v>6517</v>
      </c>
      <c r="F407">
        <v>6093</v>
      </c>
      <c r="G407">
        <v>6153</v>
      </c>
      <c r="H407">
        <v>6309</v>
      </c>
      <c r="I407">
        <v>6343</v>
      </c>
      <c r="J407">
        <v>6392</v>
      </c>
      <c r="K407">
        <f t="shared" si="30"/>
        <v>6317.5</v>
      </c>
      <c r="P407">
        <v>3790</v>
      </c>
      <c r="Q407">
        <v>3617</v>
      </c>
      <c r="R407">
        <v>3777</v>
      </c>
      <c r="S407">
        <v>3798</v>
      </c>
      <c r="T407">
        <v>3684</v>
      </c>
      <c r="U407">
        <v>3676</v>
      </c>
      <c r="V407">
        <v>3733</v>
      </c>
      <c r="W407">
        <v>3711</v>
      </c>
      <c r="X407">
        <v>3700</v>
      </c>
      <c r="Y407">
        <v>3779</v>
      </c>
      <c r="Z407">
        <f t="shared" si="34"/>
        <v>3722</v>
      </c>
      <c r="AE407">
        <v>7182</v>
      </c>
      <c r="AF407">
        <v>7186</v>
      </c>
      <c r="AG407">
        <v>7187</v>
      </c>
      <c r="AH407">
        <v>7176</v>
      </c>
      <c r="AI407">
        <v>7294</v>
      </c>
      <c r="AJ407">
        <v>7152</v>
      </c>
      <c r="AK407">
        <v>7220</v>
      </c>
      <c r="AL407">
        <v>7117</v>
      </c>
      <c r="AM407">
        <v>7169</v>
      </c>
      <c r="AN407">
        <v>7144</v>
      </c>
      <c r="AO407">
        <f t="shared" si="33"/>
        <v>7179</v>
      </c>
      <c r="AT407">
        <v>5148</v>
      </c>
      <c r="AU407">
        <v>5108</v>
      </c>
      <c r="AV407">
        <v>5106</v>
      </c>
      <c r="AW407">
        <v>5113</v>
      </c>
      <c r="AX407">
        <v>5112</v>
      </c>
      <c r="AY407">
        <v>5122</v>
      </c>
      <c r="AZ407">
        <v>5105</v>
      </c>
      <c r="BA407">
        <v>5121</v>
      </c>
      <c r="BB407">
        <v>5099</v>
      </c>
      <c r="BC407">
        <f t="shared" si="31"/>
        <v>5112</v>
      </c>
      <c r="BH407" s="1">
        <v>4771</v>
      </c>
      <c r="BI407" s="1">
        <v>4764</v>
      </c>
      <c r="BJ407" s="1">
        <v>4758</v>
      </c>
      <c r="BK407" s="1">
        <v>4778</v>
      </c>
      <c r="BL407" s="1">
        <v>4762</v>
      </c>
      <c r="BM407" s="1">
        <v>4810</v>
      </c>
      <c r="BN407" s="1">
        <v>4808</v>
      </c>
      <c r="BO407" s="1">
        <v>4786</v>
      </c>
      <c r="BP407" s="1">
        <v>4763</v>
      </c>
      <c r="BQ407" s="1">
        <v>4800</v>
      </c>
      <c r="BR407" s="1">
        <f t="shared" si="32"/>
        <v>4774.5</v>
      </c>
    </row>
    <row r="408" spans="1:70" x14ac:dyDescent="0.35">
      <c r="A408">
        <v>6414</v>
      </c>
      <c r="B408">
        <v>5857</v>
      </c>
      <c r="C408">
        <v>6335</v>
      </c>
      <c r="D408">
        <v>6345</v>
      </c>
      <c r="E408">
        <v>6538</v>
      </c>
      <c r="F408">
        <v>6113</v>
      </c>
      <c r="G408">
        <v>6167</v>
      </c>
      <c r="H408">
        <v>6330</v>
      </c>
      <c r="I408">
        <v>6358</v>
      </c>
      <c r="J408">
        <v>6415</v>
      </c>
      <c r="K408">
        <f t="shared" si="30"/>
        <v>6340</v>
      </c>
      <c r="P408">
        <v>3801</v>
      </c>
      <c r="Q408">
        <v>3626</v>
      </c>
      <c r="R408">
        <v>3789</v>
      </c>
      <c r="S408">
        <v>3806</v>
      </c>
      <c r="T408">
        <v>3693</v>
      </c>
      <c r="U408">
        <v>3686</v>
      </c>
      <c r="V408">
        <v>3741</v>
      </c>
      <c r="W408">
        <v>3720</v>
      </c>
      <c r="X408">
        <v>3714</v>
      </c>
      <c r="Y408">
        <v>3790</v>
      </c>
      <c r="Z408">
        <f t="shared" si="34"/>
        <v>3730.5</v>
      </c>
      <c r="AE408">
        <v>7199</v>
      </c>
      <c r="AF408">
        <v>7204</v>
      </c>
      <c r="AG408">
        <v>7216</v>
      </c>
      <c r="AH408">
        <v>7198</v>
      </c>
      <c r="AI408">
        <v>7311</v>
      </c>
      <c r="AJ408">
        <v>7171</v>
      </c>
      <c r="AK408">
        <v>7245</v>
      </c>
      <c r="AL408">
        <v>7135</v>
      </c>
      <c r="AM408">
        <v>7186</v>
      </c>
      <c r="AN408">
        <v>7181</v>
      </c>
      <c r="AO408">
        <f t="shared" si="33"/>
        <v>7198.5</v>
      </c>
      <c r="AT408">
        <v>5162</v>
      </c>
      <c r="AU408">
        <v>5123</v>
      </c>
      <c r="AV408">
        <v>5120</v>
      </c>
      <c r="AW408">
        <v>5128</v>
      </c>
      <c r="AX408">
        <v>5126</v>
      </c>
      <c r="AY408">
        <v>5136</v>
      </c>
      <c r="AZ408">
        <v>5121</v>
      </c>
      <c r="BA408">
        <v>5134</v>
      </c>
      <c r="BB408">
        <v>5111</v>
      </c>
      <c r="BC408">
        <f t="shared" si="31"/>
        <v>5126</v>
      </c>
      <c r="BH408" s="1">
        <v>4785</v>
      </c>
      <c r="BI408" s="1">
        <v>4778</v>
      </c>
      <c r="BJ408" s="1">
        <v>4773</v>
      </c>
      <c r="BK408" s="1">
        <v>4792</v>
      </c>
      <c r="BL408" s="1">
        <v>4776</v>
      </c>
      <c r="BM408" s="1">
        <v>4823</v>
      </c>
      <c r="BN408" s="1">
        <v>4822</v>
      </c>
      <c r="BO408" s="1">
        <v>4800</v>
      </c>
      <c r="BP408" s="1">
        <v>4777</v>
      </c>
      <c r="BQ408" s="1">
        <v>4814</v>
      </c>
      <c r="BR408" s="1">
        <f t="shared" si="32"/>
        <v>4788.5</v>
      </c>
    </row>
    <row r="409" spans="1:70" x14ac:dyDescent="0.35">
      <c r="A409">
        <v>6436</v>
      </c>
      <c r="B409">
        <v>5876</v>
      </c>
      <c r="C409">
        <v>6351</v>
      </c>
      <c r="D409">
        <v>6364</v>
      </c>
      <c r="E409">
        <v>6558</v>
      </c>
      <c r="F409">
        <v>6133</v>
      </c>
      <c r="G409">
        <v>6189</v>
      </c>
      <c r="H409">
        <v>6350</v>
      </c>
      <c r="I409">
        <v>6379</v>
      </c>
      <c r="J409">
        <v>6437</v>
      </c>
      <c r="K409">
        <f t="shared" si="30"/>
        <v>6357.5</v>
      </c>
      <c r="P409">
        <v>3811</v>
      </c>
      <c r="Q409">
        <v>3638</v>
      </c>
      <c r="R409">
        <v>3804</v>
      </c>
      <c r="S409">
        <v>3815</v>
      </c>
      <c r="T409">
        <v>3701</v>
      </c>
      <c r="U409">
        <v>3696</v>
      </c>
      <c r="V409">
        <v>3751</v>
      </c>
      <c r="W409">
        <v>3729</v>
      </c>
      <c r="X409">
        <v>3722</v>
      </c>
      <c r="Y409">
        <v>3803</v>
      </c>
      <c r="Z409">
        <f t="shared" si="34"/>
        <v>3740</v>
      </c>
      <c r="AE409">
        <v>7218</v>
      </c>
      <c r="AF409">
        <v>7225</v>
      </c>
      <c r="AG409">
        <v>7233</v>
      </c>
      <c r="AH409">
        <v>7217</v>
      </c>
      <c r="AI409">
        <v>7329</v>
      </c>
      <c r="AJ409">
        <v>7206</v>
      </c>
      <c r="AK409">
        <v>7262</v>
      </c>
      <c r="AL409">
        <v>7155</v>
      </c>
      <c r="AM409">
        <v>7204</v>
      </c>
      <c r="AN409">
        <v>7200</v>
      </c>
      <c r="AO409">
        <f t="shared" si="33"/>
        <v>7217.5</v>
      </c>
      <c r="AT409">
        <v>5176</v>
      </c>
      <c r="AU409">
        <v>5136</v>
      </c>
      <c r="AV409">
        <v>5134</v>
      </c>
      <c r="AW409">
        <v>5143</v>
      </c>
      <c r="AX409">
        <v>5138</v>
      </c>
      <c r="AY409">
        <v>5150</v>
      </c>
      <c r="AZ409">
        <v>5135</v>
      </c>
      <c r="BA409">
        <v>5151</v>
      </c>
      <c r="BB409">
        <v>5124</v>
      </c>
      <c r="BC409">
        <f t="shared" si="31"/>
        <v>5138</v>
      </c>
      <c r="BH409" s="1">
        <v>4799</v>
      </c>
      <c r="BI409" s="1">
        <v>4792</v>
      </c>
      <c r="BJ409" s="1">
        <v>4787</v>
      </c>
      <c r="BK409" s="1">
        <v>4806</v>
      </c>
      <c r="BL409" s="1">
        <v>4788</v>
      </c>
      <c r="BM409" s="1">
        <v>4836</v>
      </c>
      <c r="BN409" s="1">
        <v>4836</v>
      </c>
      <c r="BO409" s="1">
        <v>4814</v>
      </c>
      <c r="BP409" s="1">
        <v>4791</v>
      </c>
      <c r="BQ409" s="1">
        <v>4828</v>
      </c>
      <c r="BR409" s="1">
        <f t="shared" si="32"/>
        <v>4802.5</v>
      </c>
    </row>
    <row r="410" spans="1:70" x14ac:dyDescent="0.35">
      <c r="A410">
        <v>6459</v>
      </c>
      <c r="B410">
        <v>5897</v>
      </c>
      <c r="C410">
        <v>6365</v>
      </c>
      <c r="D410">
        <v>6385</v>
      </c>
      <c r="E410">
        <v>6580</v>
      </c>
      <c r="F410">
        <v>6153</v>
      </c>
      <c r="G410">
        <v>6202</v>
      </c>
      <c r="H410">
        <v>6364</v>
      </c>
      <c r="I410">
        <v>6394</v>
      </c>
      <c r="J410">
        <v>6458</v>
      </c>
      <c r="K410">
        <f t="shared" si="30"/>
        <v>6375</v>
      </c>
      <c r="P410">
        <v>3820</v>
      </c>
      <c r="Q410">
        <v>3649</v>
      </c>
      <c r="R410">
        <v>3819</v>
      </c>
      <c r="S410">
        <v>3823</v>
      </c>
      <c r="T410">
        <v>3709</v>
      </c>
      <c r="U410">
        <v>3704</v>
      </c>
      <c r="V410">
        <v>3759</v>
      </c>
      <c r="W410">
        <v>3740</v>
      </c>
      <c r="X410">
        <v>3734</v>
      </c>
      <c r="Y410">
        <v>3814</v>
      </c>
      <c r="Z410">
        <f t="shared" si="34"/>
        <v>3749.5</v>
      </c>
      <c r="AE410">
        <v>7247</v>
      </c>
      <c r="AF410">
        <v>7242</v>
      </c>
      <c r="AG410">
        <v>7255</v>
      </c>
      <c r="AH410">
        <v>7246</v>
      </c>
      <c r="AI410">
        <v>7347</v>
      </c>
      <c r="AJ410">
        <v>7224</v>
      </c>
      <c r="AK410">
        <v>7279</v>
      </c>
      <c r="AL410">
        <v>7173</v>
      </c>
      <c r="AM410">
        <v>7224</v>
      </c>
      <c r="AN410">
        <v>7219</v>
      </c>
      <c r="AO410">
        <f t="shared" si="33"/>
        <v>7244</v>
      </c>
      <c r="AT410">
        <v>5190</v>
      </c>
      <c r="AU410">
        <v>5149</v>
      </c>
      <c r="AV410">
        <v>5147</v>
      </c>
      <c r="AW410">
        <v>5156</v>
      </c>
      <c r="AX410">
        <v>5153</v>
      </c>
      <c r="AY410">
        <v>5164</v>
      </c>
      <c r="AZ410">
        <v>5157</v>
      </c>
      <c r="BA410">
        <v>5167</v>
      </c>
      <c r="BB410">
        <v>5138</v>
      </c>
      <c r="BC410">
        <f t="shared" si="31"/>
        <v>5156</v>
      </c>
      <c r="BH410" s="1">
        <v>4813</v>
      </c>
      <c r="BI410" s="1">
        <v>4807</v>
      </c>
      <c r="BJ410" s="1">
        <v>4801</v>
      </c>
      <c r="BK410" s="1">
        <v>4820</v>
      </c>
      <c r="BL410" s="1">
        <v>4802</v>
      </c>
      <c r="BM410" s="1">
        <v>4850</v>
      </c>
      <c r="BN410" s="1">
        <v>4850</v>
      </c>
      <c r="BO410" s="1">
        <v>4828</v>
      </c>
      <c r="BP410" s="1">
        <v>4806</v>
      </c>
      <c r="BQ410" s="1">
        <v>4842</v>
      </c>
      <c r="BR410" s="1">
        <f t="shared" si="32"/>
        <v>4816.5</v>
      </c>
    </row>
    <row r="411" spans="1:70" x14ac:dyDescent="0.35">
      <c r="A411">
        <v>6473</v>
      </c>
      <c r="B411">
        <v>5917</v>
      </c>
      <c r="C411">
        <v>6377</v>
      </c>
      <c r="D411">
        <v>6400</v>
      </c>
      <c r="E411">
        <v>6600</v>
      </c>
      <c r="F411">
        <v>6170</v>
      </c>
      <c r="G411">
        <v>6219</v>
      </c>
      <c r="H411">
        <v>6383</v>
      </c>
      <c r="I411">
        <v>6414</v>
      </c>
      <c r="J411">
        <v>6474</v>
      </c>
      <c r="K411">
        <f t="shared" si="30"/>
        <v>6391.5</v>
      </c>
      <c r="P411">
        <v>3829</v>
      </c>
      <c r="Q411">
        <v>3663</v>
      </c>
      <c r="R411">
        <v>3834</v>
      </c>
      <c r="S411">
        <v>3838</v>
      </c>
      <c r="T411">
        <v>3722</v>
      </c>
      <c r="U411">
        <v>3712</v>
      </c>
      <c r="V411">
        <v>3772</v>
      </c>
      <c r="W411">
        <v>3753</v>
      </c>
      <c r="X411">
        <v>3746</v>
      </c>
      <c r="Y411">
        <v>3827</v>
      </c>
      <c r="Z411">
        <f t="shared" si="34"/>
        <v>3762.5</v>
      </c>
      <c r="AE411">
        <v>7270</v>
      </c>
      <c r="AF411">
        <v>7264</v>
      </c>
      <c r="AG411">
        <v>7272</v>
      </c>
      <c r="AH411">
        <v>7266</v>
      </c>
      <c r="AI411">
        <v>7372</v>
      </c>
      <c r="AJ411">
        <v>7247</v>
      </c>
      <c r="AK411">
        <v>7305</v>
      </c>
      <c r="AL411">
        <v>7197</v>
      </c>
      <c r="AM411">
        <v>7248</v>
      </c>
      <c r="AN411">
        <v>7237</v>
      </c>
      <c r="AO411">
        <f t="shared" si="33"/>
        <v>7265</v>
      </c>
      <c r="AT411">
        <v>5204</v>
      </c>
      <c r="AU411">
        <v>5162</v>
      </c>
      <c r="AV411">
        <v>5160</v>
      </c>
      <c r="AW411">
        <v>5170</v>
      </c>
      <c r="AX411">
        <v>5167</v>
      </c>
      <c r="AY411">
        <v>5177</v>
      </c>
      <c r="AZ411">
        <v>5172</v>
      </c>
      <c r="BA411">
        <v>5180</v>
      </c>
      <c r="BB411">
        <v>5151</v>
      </c>
      <c r="BC411">
        <f t="shared" si="31"/>
        <v>5170</v>
      </c>
      <c r="BH411" s="1">
        <v>4827</v>
      </c>
      <c r="BI411" s="1">
        <v>4821</v>
      </c>
      <c r="BJ411" s="1">
        <v>4815</v>
      </c>
      <c r="BK411" s="1">
        <v>4834</v>
      </c>
      <c r="BL411" s="1">
        <v>4816</v>
      </c>
      <c r="BM411" s="1">
        <v>4864</v>
      </c>
      <c r="BN411" s="1">
        <v>4862</v>
      </c>
      <c r="BO411" s="1">
        <v>4842</v>
      </c>
      <c r="BP411" s="1">
        <v>4824</v>
      </c>
      <c r="BQ411" s="1">
        <v>4856</v>
      </c>
      <c r="BR411" s="1">
        <f t="shared" si="32"/>
        <v>4830.5</v>
      </c>
    </row>
    <row r="412" spans="1:70" x14ac:dyDescent="0.35">
      <c r="A412">
        <v>6494</v>
      </c>
      <c r="B412">
        <v>5938</v>
      </c>
      <c r="C412">
        <v>6391</v>
      </c>
      <c r="D412">
        <v>6420</v>
      </c>
      <c r="E412">
        <v>6622</v>
      </c>
      <c r="F412">
        <v>6192</v>
      </c>
      <c r="G412">
        <v>6238</v>
      </c>
      <c r="H412">
        <v>6402</v>
      </c>
      <c r="I412">
        <v>6433</v>
      </c>
      <c r="J412">
        <v>6493</v>
      </c>
      <c r="K412">
        <f t="shared" si="30"/>
        <v>6411</v>
      </c>
      <c r="P412">
        <v>3842</v>
      </c>
      <c r="Q412">
        <v>3676</v>
      </c>
      <c r="R412">
        <v>3842</v>
      </c>
      <c r="S412">
        <v>3853</v>
      </c>
      <c r="T412">
        <v>3737</v>
      </c>
      <c r="U412">
        <v>3724</v>
      </c>
      <c r="V412">
        <v>3779</v>
      </c>
      <c r="W412">
        <v>3761</v>
      </c>
      <c r="X412">
        <v>3759</v>
      </c>
      <c r="Y412">
        <v>3837</v>
      </c>
      <c r="Z412">
        <f t="shared" si="34"/>
        <v>3770</v>
      </c>
      <c r="AE412">
        <v>7288</v>
      </c>
      <c r="AF412">
        <v>7281</v>
      </c>
      <c r="AG412">
        <v>7293</v>
      </c>
      <c r="AH412">
        <v>7287</v>
      </c>
      <c r="AI412">
        <v>7391</v>
      </c>
      <c r="AJ412">
        <v>7275</v>
      </c>
      <c r="AK412">
        <v>7330</v>
      </c>
      <c r="AL412">
        <v>7216</v>
      </c>
      <c r="AM412">
        <v>7265</v>
      </c>
      <c r="AN412">
        <v>7254</v>
      </c>
      <c r="AO412">
        <f t="shared" si="33"/>
        <v>7284</v>
      </c>
      <c r="AT412">
        <v>5218</v>
      </c>
      <c r="AU412">
        <v>5177</v>
      </c>
      <c r="AV412">
        <v>5175</v>
      </c>
      <c r="AW412">
        <v>5183</v>
      </c>
      <c r="AX412">
        <v>5181</v>
      </c>
      <c r="AY412">
        <v>5190</v>
      </c>
      <c r="AZ412">
        <v>5185</v>
      </c>
      <c r="BA412">
        <v>5194</v>
      </c>
      <c r="BB412">
        <v>5166</v>
      </c>
      <c r="BC412">
        <f t="shared" si="31"/>
        <v>5183</v>
      </c>
      <c r="BH412" s="1">
        <v>4840</v>
      </c>
      <c r="BI412" s="1">
        <v>4834</v>
      </c>
      <c r="BJ412" s="1">
        <v>4829</v>
      </c>
      <c r="BK412" s="1">
        <v>4848</v>
      </c>
      <c r="BL412" s="1">
        <v>4830</v>
      </c>
      <c r="BM412" s="1">
        <v>4878</v>
      </c>
      <c r="BN412" s="1">
        <v>4874</v>
      </c>
      <c r="BO412" s="1">
        <v>4856</v>
      </c>
      <c r="BP412" s="1">
        <v>4838</v>
      </c>
      <c r="BQ412" s="1">
        <v>4870</v>
      </c>
      <c r="BR412" s="1">
        <f t="shared" si="32"/>
        <v>4844</v>
      </c>
    </row>
    <row r="413" spans="1:70" x14ac:dyDescent="0.35">
      <c r="A413">
        <v>6507</v>
      </c>
      <c r="B413">
        <v>5960</v>
      </c>
      <c r="C413">
        <v>6413</v>
      </c>
      <c r="D413">
        <v>6436</v>
      </c>
      <c r="E413">
        <v>6645</v>
      </c>
      <c r="F413">
        <v>6220</v>
      </c>
      <c r="G413">
        <v>6252</v>
      </c>
      <c r="H413">
        <v>6419</v>
      </c>
      <c r="I413">
        <v>6449</v>
      </c>
      <c r="J413">
        <v>6512</v>
      </c>
      <c r="K413">
        <f t="shared" si="30"/>
        <v>6427.5</v>
      </c>
      <c r="P413">
        <v>3856</v>
      </c>
      <c r="Q413">
        <v>3688</v>
      </c>
      <c r="R413">
        <v>3850</v>
      </c>
      <c r="S413">
        <v>3866</v>
      </c>
      <c r="T413">
        <v>3750</v>
      </c>
      <c r="U413">
        <v>3733</v>
      </c>
      <c r="V413">
        <v>3787</v>
      </c>
      <c r="W413">
        <v>3771</v>
      </c>
      <c r="X413">
        <v>3768</v>
      </c>
      <c r="Y413">
        <v>3845</v>
      </c>
      <c r="Z413">
        <f t="shared" si="34"/>
        <v>3779</v>
      </c>
      <c r="AE413">
        <v>7309</v>
      </c>
      <c r="AF413">
        <v>7307</v>
      </c>
      <c r="AG413">
        <v>7310</v>
      </c>
      <c r="AH413">
        <v>7310</v>
      </c>
      <c r="AI413">
        <v>7408</v>
      </c>
      <c r="AJ413">
        <v>7297</v>
      </c>
      <c r="AK413">
        <v>7348</v>
      </c>
      <c r="AL413">
        <v>7240</v>
      </c>
      <c r="AM413">
        <v>7293</v>
      </c>
      <c r="AN413">
        <v>7270</v>
      </c>
      <c r="AO413">
        <f t="shared" si="33"/>
        <v>7308</v>
      </c>
      <c r="AT413">
        <v>5232</v>
      </c>
      <c r="AU413">
        <v>5192</v>
      </c>
      <c r="AV413">
        <v>5189</v>
      </c>
      <c r="AW413">
        <v>5197</v>
      </c>
      <c r="AX413">
        <v>5195</v>
      </c>
      <c r="AY413">
        <v>5204</v>
      </c>
      <c r="AZ413">
        <v>5202</v>
      </c>
      <c r="BA413">
        <v>5207</v>
      </c>
      <c r="BB413">
        <v>5184</v>
      </c>
      <c r="BC413">
        <f t="shared" si="31"/>
        <v>5197</v>
      </c>
      <c r="BH413" s="1">
        <v>4854</v>
      </c>
      <c r="BI413" s="1">
        <v>4847</v>
      </c>
      <c r="BJ413" s="1">
        <v>4843</v>
      </c>
      <c r="BK413" s="1">
        <v>4862</v>
      </c>
      <c r="BL413" s="1">
        <v>4843</v>
      </c>
      <c r="BM413" s="1">
        <v>4893</v>
      </c>
      <c r="BN413" s="1">
        <v>4888</v>
      </c>
      <c r="BO413" s="1">
        <v>4870</v>
      </c>
      <c r="BP413" s="1">
        <v>4852</v>
      </c>
      <c r="BQ413" s="1">
        <v>4884</v>
      </c>
      <c r="BR413" s="1">
        <f t="shared" si="32"/>
        <v>4858</v>
      </c>
    </row>
    <row r="414" spans="1:70" x14ac:dyDescent="0.35">
      <c r="A414">
        <v>6522</v>
      </c>
      <c r="B414">
        <v>5974</v>
      </c>
      <c r="C414">
        <v>6425</v>
      </c>
      <c r="D414">
        <v>6455</v>
      </c>
      <c r="E414">
        <v>6660</v>
      </c>
      <c r="F414">
        <v>6235</v>
      </c>
      <c r="G414">
        <v>6269</v>
      </c>
      <c r="H414">
        <v>6434</v>
      </c>
      <c r="I414">
        <v>6469</v>
      </c>
      <c r="J414">
        <v>6526</v>
      </c>
      <c r="K414">
        <f t="shared" si="30"/>
        <v>6444.5</v>
      </c>
      <c r="P414">
        <v>3865</v>
      </c>
      <c r="Q414">
        <v>3699</v>
      </c>
      <c r="R414">
        <v>3859</v>
      </c>
      <c r="S414">
        <v>3881</v>
      </c>
      <c r="T414">
        <v>3759</v>
      </c>
      <c r="U414">
        <v>3742</v>
      </c>
      <c r="V414">
        <v>3802</v>
      </c>
      <c r="W414">
        <v>3783</v>
      </c>
      <c r="X414">
        <v>3779</v>
      </c>
      <c r="Y414">
        <v>3853</v>
      </c>
      <c r="Z414">
        <f t="shared" si="34"/>
        <v>3792.5</v>
      </c>
      <c r="AE414">
        <v>7326</v>
      </c>
      <c r="AF414">
        <v>7331</v>
      </c>
      <c r="AG414">
        <v>7328</v>
      </c>
      <c r="AH414">
        <v>7330</v>
      </c>
      <c r="AI414">
        <v>7425</v>
      </c>
      <c r="AJ414">
        <v>7322</v>
      </c>
      <c r="AK414">
        <v>7365</v>
      </c>
      <c r="AL414">
        <v>7275</v>
      </c>
      <c r="AM414">
        <v>7318</v>
      </c>
      <c r="AN414">
        <v>7290</v>
      </c>
      <c r="AO414">
        <f t="shared" si="33"/>
        <v>7327</v>
      </c>
      <c r="AT414">
        <v>5246</v>
      </c>
      <c r="AU414">
        <v>5207</v>
      </c>
      <c r="AV414">
        <v>5202</v>
      </c>
      <c r="AW414">
        <v>5211</v>
      </c>
      <c r="AX414">
        <v>5217</v>
      </c>
      <c r="AY414">
        <v>5221</v>
      </c>
      <c r="AZ414">
        <v>5216</v>
      </c>
      <c r="BA414">
        <v>5221</v>
      </c>
      <c r="BB414">
        <v>5198</v>
      </c>
      <c r="BC414">
        <f t="shared" si="31"/>
        <v>5216</v>
      </c>
      <c r="BH414" s="1">
        <v>4867</v>
      </c>
      <c r="BI414" s="1">
        <v>4861</v>
      </c>
      <c r="BJ414" s="1">
        <v>4857</v>
      </c>
      <c r="BK414" s="1">
        <v>4876</v>
      </c>
      <c r="BL414" s="1">
        <v>4857</v>
      </c>
      <c r="BM414" s="1">
        <v>4905</v>
      </c>
      <c r="BN414" s="1">
        <v>4903</v>
      </c>
      <c r="BO414" s="1">
        <v>4884</v>
      </c>
      <c r="BP414" s="1">
        <v>4866</v>
      </c>
      <c r="BQ414" s="1">
        <v>4898</v>
      </c>
      <c r="BR414" s="1">
        <f t="shared" si="32"/>
        <v>4871.5</v>
      </c>
    </row>
    <row r="415" spans="1:70" x14ac:dyDescent="0.35">
      <c r="A415">
        <v>6538</v>
      </c>
      <c r="B415">
        <v>5996</v>
      </c>
      <c r="C415">
        <v>6441</v>
      </c>
      <c r="D415">
        <v>6471</v>
      </c>
      <c r="E415">
        <v>6676</v>
      </c>
      <c r="F415">
        <v>6256</v>
      </c>
      <c r="G415">
        <v>6282</v>
      </c>
      <c r="H415">
        <v>6448</v>
      </c>
      <c r="I415">
        <v>6485</v>
      </c>
      <c r="J415">
        <v>6546</v>
      </c>
      <c r="K415">
        <f t="shared" si="30"/>
        <v>6459.5</v>
      </c>
      <c r="P415">
        <v>3879</v>
      </c>
      <c r="Q415">
        <v>3710</v>
      </c>
      <c r="R415">
        <v>3867</v>
      </c>
      <c r="S415">
        <v>3893</v>
      </c>
      <c r="T415">
        <v>3767</v>
      </c>
      <c r="U415">
        <v>3750</v>
      </c>
      <c r="V415">
        <v>3815</v>
      </c>
      <c r="W415">
        <v>3791</v>
      </c>
      <c r="X415">
        <v>3790</v>
      </c>
      <c r="Y415">
        <v>3862</v>
      </c>
      <c r="Z415">
        <f t="shared" si="34"/>
        <v>3803</v>
      </c>
      <c r="AE415">
        <v>7343</v>
      </c>
      <c r="AF415">
        <v>7349</v>
      </c>
      <c r="AG415">
        <v>7345</v>
      </c>
      <c r="AH415">
        <v>7350</v>
      </c>
      <c r="AI415">
        <v>7443</v>
      </c>
      <c r="AJ415">
        <v>7343</v>
      </c>
      <c r="AK415">
        <v>7383</v>
      </c>
      <c r="AL415">
        <v>7293</v>
      </c>
      <c r="AM415">
        <v>7335</v>
      </c>
      <c r="AN415">
        <v>7316</v>
      </c>
      <c r="AO415">
        <f t="shared" si="33"/>
        <v>7344</v>
      </c>
      <c r="AT415">
        <v>5259</v>
      </c>
      <c r="AU415">
        <v>5221</v>
      </c>
      <c r="AV415">
        <v>5216</v>
      </c>
      <c r="AW415">
        <v>5225</v>
      </c>
      <c r="AX415">
        <v>5230</v>
      </c>
      <c r="AY415">
        <v>5235</v>
      </c>
      <c r="AZ415">
        <v>5229</v>
      </c>
      <c r="BA415">
        <v>5233</v>
      </c>
      <c r="BB415">
        <v>5212</v>
      </c>
      <c r="BC415">
        <f t="shared" si="31"/>
        <v>5229</v>
      </c>
      <c r="BH415" s="1">
        <v>4880</v>
      </c>
      <c r="BI415" s="1">
        <v>4879</v>
      </c>
      <c r="BJ415" s="1">
        <v>4871</v>
      </c>
      <c r="BK415" s="1">
        <v>4889</v>
      </c>
      <c r="BL415" s="1">
        <v>4872</v>
      </c>
      <c r="BM415" s="1">
        <v>4920</v>
      </c>
      <c r="BN415" s="1">
        <v>4917</v>
      </c>
      <c r="BO415" s="1">
        <v>4898</v>
      </c>
      <c r="BP415" s="1">
        <v>4879</v>
      </c>
      <c r="BQ415" s="1">
        <v>4911</v>
      </c>
      <c r="BR415" s="1">
        <f t="shared" si="32"/>
        <v>4884.5</v>
      </c>
    </row>
    <row r="416" spans="1:70" x14ac:dyDescent="0.35">
      <c r="A416">
        <v>6551</v>
      </c>
      <c r="B416">
        <v>6017</v>
      </c>
      <c r="C416">
        <v>6463</v>
      </c>
      <c r="D416">
        <v>6487</v>
      </c>
      <c r="E416">
        <v>6697</v>
      </c>
      <c r="F416">
        <v>6269</v>
      </c>
      <c r="G416">
        <v>6300</v>
      </c>
      <c r="H416">
        <v>6460</v>
      </c>
      <c r="I416">
        <v>6507</v>
      </c>
      <c r="J416">
        <v>6564</v>
      </c>
      <c r="K416">
        <f t="shared" si="30"/>
        <v>6475</v>
      </c>
      <c r="P416">
        <v>3894</v>
      </c>
      <c r="Q416">
        <v>3719</v>
      </c>
      <c r="R416">
        <v>3881</v>
      </c>
      <c r="S416">
        <v>3907</v>
      </c>
      <c r="T416">
        <v>3777</v>
      </c>
      <c r="U416">
        <v>3763</v>
      </c>
      <c r="V416">
        <v>3828</v>
      </c>
      <c r="W416">
        <v>3799</v>
      </c>
      <c r="X416">
        <v>3801</v>
      </c>
      <c r="Y416">
        <v>3875</v>
      </c>
      <c r="Z416">
        <f t="shared" si="34"/>
        <v>3814.5</v>
      </c>
      <c r="AE416">
        <v>7364</v>
      </c>
      <c r="AF416">
        <v>7367</v>
      </c>
      <c r="AG416">
        <v>7362</v>
      </c>
      <c r="AH416">
        <v>7368</v>
      </c>
      <c r="AI416">
        <v>7461</v>
      </c>
      <c r="AJ416">
        <v>7366</v>
      </c>
      <c r="AK416">
        <v>7402</v>
      </c>
      <c r="AL416">
        <v>7314</v>
      </c>
      <c r="AM416">
        <v>7352</v>
      </c>
      <c r="AN416">
        <v>7333</v>
      </c>
      <c r="AO416">
        <f t="shared" si="33"/>
        <v>7365</v>
      </c>
      <c r="AT416">
        <v>5273</v>
      </c>
      <c r="AU416">
        <v>5234</v>
      </c>
      <c r="AV416">
        <v>5231</v>
      </c>
      <c r="AW416">
        <v>5239</v>
      </c>
      <c r="AX416">
        <v>5243</v>
      </c>
      <c r="AY416">
        <v>5249</v>
      </c>
      <c r="AZ416">
        <v>5244</v>
      </c>
      <c r="BA416">
        <v>5247</v>
      </c>
      <c r="BB416">
        <v>5225</v>
      </c>
      <c r="BC416">
        <f t="shared" si="31"/>
        <v>5243</v>
      </c>
      <c r="BH416" s="1">
        <v>4894</v>
      </c>
      <c r="BI416" s="1">
        <v>4893</v>
      </c>
      <c r="BJ416" s="1">
        <v>4885</v>
      </c>
      <c r="BK416" s="1">
        <v>4902</v>
      </c>
      <c r="BL416" s="1">
        <v>4886</v>
      </c>
      <c r="BM416" s="1">
        <v>4933</v>
      </c>
      <c r="BN416" s="1">
        <v>4934</v>
      </c>
      <c r="BO416" s="1">
        <v>4912</v>
      </c>
      <c r="BP416" s="1">
        <v>4896</v>
      </c>
      <c r="BQ416" s="1">
        <v>4928</v>
      </c>
      <c r="BR416" s="1">
        <f t="shared" si="32"/>
        <v>4899</v>
      </c>
    </row>
    <row r="417" spans="1:70" x14ac:dyDescent="0.35">
      <c r="A417">
        <v>6573</v>
      </c>
      <c r="B417">
        <v>6038</v>
      </c>
      <c r="C417">
        <v>6480</v>
      </c>
      <c r="D417">
        <v>6508</v>
      </c>
      <c r="E417">
        <v>6718</v>
      </c>
      <c r="F417">
        <v>6290</v>
      </c>
      <c r="G417">
        <v>6320</v>
      </c>
      <c r="H417">
        <v>6472</v>
      </c>
      <c r="I417">
        <v>6527</v>
      </c>
      <c r="J417">
        <v>6580</v>
      </c>
      <c r="K417">
        <f t="shared" si="30"/>
        <v>6494</v>
      </c>
      <c r="P417">
        <v>3903</v>
      </c>
      <c r="Q417">
        <v>3730</v>
      </c>
      <c r="R417">
        <v>3893</v>
      </c>
      <c r="S417">
        <v>3918</v>
      </c>
      <c r="T417">
        <v>3785</v>
      </c>
      <c r="U417">
        <v>3775</v>
      </c>
      <c r="V417">
        <v>3837</v>
      </c>
      <c r="W417">
        <v>3813</v>
      </c>
      <c r="X417">
        <v>3813</v>
      </c>
      <c r="Y417">
        <v>3884</v>
      </c>
      <c r="Z417">
        <f t="shared" si="34"/>
        <v>3825</v>
      </c>
      <c r="AE417">
        <v>7380</v>
      </c>
      <c r="AF417">
        <v>7386</v>
      </c>
      <c r="AG417">
        <v>7382</v>
      </c>
      <c r="AH417">
        <v>7389</v>
      </c>
      <c r="AI417">
        <v>7482</v>
      </c>
      <c r="AJ417">
        <v>7389</v>
      </c>
      <c r="AK417">
        <v>7418</v>
      </c>
      <c r="AL417">
        <v>7334</v>
      </c>
      <c r="AM417">
        <v>7371</v>
      </c>
      <c r="AN417">
        <v>7351</v>
      </c>
      <c r="AO417">
        <f t="shared" si="33"/>
        <v>7384</v>
      </c>
      <c r="AT417">
        <v>5290</v>
      </c>
      <c r="AU417">
        <v>5247</v>
      </c>
      <c r="AV417">
        <v>5244</v>
      </c>
      <c r="AW417">
        <v>5252</v>
      </c>
      <c r="AX417">
        <v>5257</v>
      </c>
      <c r="AY417">
        <v>5262</v>
      </c>
      <c r="AZ417">
        <v>5258</v>
      </c>
      <c r="BA417">
        <v>5261</v>
      </c>
      <c r="BB417">
        <v>5239</v>
      </c>
      <c r="BC417">
        <f t="shared" si="31"/>
        <v>5257</v>
      </c>
      <c r="BH417" s="1">
        <v>4907</v>
      </c>
      <c r="BI417" s="1">
        <v>4906</v>
      </c>
      <c r="BJ417" s="1">
        <v>4899</v>
      </c>
      <c r="BK417" s="1">
        <v>4916</v>
      </c>
      <c r="BL417" s="1">
        <v>4900</v>
      </c>
      <c r="BM417" s="1">
        <v>4947</v>
      </c>
      <c r="BN417" s="1">
        <v>4948</v>
      </c>
      <c r="BO417" s="1">
        <v>4926</v>
      </c>
      <c r="BP417" s="1">
        <v>4910</v>
      </c>
      <c r="BQ417" s="1">
        <v>4942</v>
      </c>
      <c r="BR417" s="1">
        <f t="shared" si="32"/>
        <v>4913</v>
      </c>
    </row>
    <row r="418" spans="1:70" x14ac:dyDescent="0.35">
      <c r="A418">
        <v>6589</v>
      </c>
      <c r="B418">
        <v>6056</v>
      </c>
      <c r="C418">
        <v>6493</v>
      </c>
      <c r="D418">
        <v>6527</v>
      </c>
      <c r="E418">
        <v>6738</v>
      </c>
      <c r="F418">
        <v>6308</v>
      </c>
      <c r="G418">
        <v>6338</v>
      </c>
      <c r="H418">
        <v>6488</v>
      </c>
      <c r="I418">
        <v>6539</v>
      </c>
      <c r="J418">
        <v>6604</v>
      </c>
      <c r="K418">
        <f t="shared" si="30"/>
        <v>6510</v>
      </c>
      <c r="P418">
        <v>3918</v>
      </c>
      <c r="Q418">
        <v>3743</v>
      </c>
      <c r="R418">
        <v>3901</v>
      </c>
      <c r="S418">
        <v>3928</v>
      </c>
      <c r="T418">
        <v>3794</v>
      </c>
      <c r="U418">
        <v>3783</v>
      </c>
      <c r="V418">
        <v>3848</v>
      </c>
      <c r="W418">
        <v>3826</v>
      </c>
      <c r="X418">
        <v>3822</v>
      </c>
      <c r="Y418">
        <v>3895</v>
      </c>
      <c r="Z418">
        <f t="shared" si="34"/>
        <v>3837</v>
      </c>
      <c r="AE418">
        <v>7417</v>
      </c>
      <c r="AF418">
        <v>7404</v>
      </c>
      <c r="AG418">
        <v>7399</v>
      </c>
      <c r="AH418">
        <v>7407</v>
      </c>
      <c r="AI418">
        <v>7500</v>
      </c>
      <c r="AJ418">
        <v>7407</v>
      </c>
      <c r="AK418">
        <v>7436</v>
      </c>
      <c r="AL418">
        <v>7351</v>
      </c>
      <c r="AM418">
        <v>7391</v>
      </c>
      <c r="AN418">
        <v>7372</v>
      </c>
      <c r="AO418">
        <f t="shared" si="33"/>
        <v>7405.5</v>
      </c>
      <c r="AT418">
        <v>5304</v>
      </c>
      <c r="AU418">
        <v>5260</v>
      </c>
      <c r="AV418">
        <v>5257</v>
      </c>
      <c r="AW418">
        <v>5267</v>
      </c>
      <c r="AX418">
        <v>5270</v>
      </c>
      <c r="AY418">
        <v>5280</v>
      </c>
      <c r="AZ418">
        <v>5272</v>
      </c>
      <c r="BA418">
        <v>5276</v>
      </c>
      <c r="BB418">
        <v>5253</v>
      </c>
      <c r="BC418">
        <f t="shared" si="31"/>
        <v>5270</v>
      </c>
      <c r="BH418" s="1">
        <v>4920</v>
      </c>
      <c r="BI418" s="1">
        <v>4920</v>
      </c>
      <c r="BJ418" s="1">
        <v>4913</v>
      </c>
      <c r="BK418" s="1">
        <v>4929</v>
      </c>
      <c r="BL418" s="1">
        <v>4913</v>
      </c>
      <c r="BM418" s="1">
        <v>4965</v>
      </c>
      <c r="BN418" s="1">
        <v>4961</v>
      </c>
      <c r="BO418" s="1">
        <v>4940</v>
      </c>
      <c r="BP418" s="1">
        <v>4924</v>
      </c>
      <c r="BQ418" s="1">
        <v>4955</v>
      </c>
      <c r="BR418" s="1">
        <f t="shared" si="32"/>
        <v>4926.5</v>
      </c>
    </row>
    <row r="419" spans="1:70" x14ac:dyDescent="0.35">
      <c r="A419">
        <v>6610</v>
      </c>
      <c r="B419">
        <v>6072</v>
      </c>
      <c r="C419">
        <v>6517</v>
      </c>
      <c r="D419">
        <v>6543</v>
      </c>
      <c r="E419">
        <v>6759</v>
      </c>
      <c r="F419">
        <v>6325</v>
      </c>
      <c r="G419">
        <v>6348</v>
      </c>
      <c r="H419">
        <v>6500</v>
      </c>
      <c r="I419">
        <v>6555</v>
      </c>
      <c r="J419">
        <v>6626</v>
      </c>
      <c r="K419">
        <f t="shared" si="30"/>
        <v>6530</v>
      </c>
      <c r="P419">
        <v>3935</v>
      </c>
      <c r="Q419">
        <v>3752</v>
      </c>
      <c r="R419">
        <v>3910</v>
      </c>
      <c r="S419">
        <v>3937</v>
      </c>
      <c r="T419">
        <v>3804</v>
      </c>
      <c r="U419">
        <v>3797</v>
      </c>
      <c r="V419">
        <v>3857</v>
      </c>
      <c r="W419">
        <v>3834</v>
      </c>
      <c r="X419">
        <v>3835</v>
      </c>
      <c r="Y419">
        <v>3905</v>
      </c>
      <c r="Z419">
        <f t="shared" si="34"/>
        <v>3846</v>
      </c>
      <c r="AE419">
        <v>7434</v>
      </c>
      <c r="AF419">
        <v>7422</v>
      </c>
      <c r="AG419">
        <v>7416</v>
      </c>
      <c r="AH419">
        <v>7427</v>
      </c>
      <c r="AI419">
        <v>7522</v>
      </c>
      <c r="AJ419">
        <v>7426</v>
      </c>
      <c r="AK419">
        <v>7456</v>
      </c>
      <c r="AL419">
        <v>7373</v>
      </c>
      <c r="AM419">
        <v>7413</v>
      </c>
      <c r="AN419">
        <v>7390</v>
      </c>
      <c r="AO419">
        <f t="shared" si="33"/>
        <v>7424</v>
      </c>
      <c r="AT419">
        <v>5319</v>
      </c>
      <c r="AU419">
        <v>5275</v>
      </c>
      <c r="AV419">
        <v>5271</v>
      </c>
      <c r="AW419">
        <v>5281</v>
      </c>
      <c r="AX419">
        <v>5284</v>
      </c>
      <c r="AY419">
        <v>5294</v>
      </c>
      <c r="AZ419">
        <v>5287</v>
      </c>
      <c r="BA419">
        <v>5291</v>
      </c>
      <c r="BB419">
        <v>5266</v>
      </c>
      <c r="BC419">
        <f t="shared" si="31"/>
        <v>5284</v>
      </c>
      <c r="BH419" s="1">
        <v>4933</v>
      </c>
      <c r="BI419" s="1">
        <v>4934</v>
      </c>
      <c r="BJ419" s="1">
        <v>4927</v>
      </c>
      <c r="BK419" s="1">
        <v>4942</v>
      </c>
      <c r="BL419" s="1">
        <v>4926</v>
      </c>
      <c r="BM419" s="1">
        <v>4978</v>
      </c>
      <c r="BN419" s="1">
        <v>4978</v>
      </c>
      <c r="BO419" s="1">
        <v>4954</v>
      </c>
      <c r="BP419" s="1">
        <v>4938</v>
      </c>
      <c r="BQ419" s="1">
        <v>4969</v>
      </c>
      <c r="BR419" s="1">
        <f t="shared" si="32"/>
        <v>4940</v>
      </c>
    </row>
    <row r="420" spans="1:70" x14ac:dyDescent="0.35">
      <c r="A420">
        <v>6625</v>
      </c>
      <c r="B420">
        <v>6092</v>
      </c>
      <c r="C420">
        <v>6533</v>
      </c>
      <c r="D420">
        <v>6559</v>
      </c>
      <c r="E420">
        <v>6782</v>
      </c>
      <c r="F420">
        <v>6347</v>
      </c>
      <c r="G420">
        <v>6368</v>
      </c>
      <c r="H420">
        <v>6520</v>
      </c>
      <c r="I420">
        <v>6574</v>
      </c>
      <c r="J420">
        <v>6640</v>
      </c>
      <c r="K420">
        <f t="shared" si="30"/>
        <v>6546</v>
      </c>
      <c r="P420">
        <v>3944</v>
      </c>
      <c r="Q420">
        <v>3760</v>
      </c>
      <c r="R420">
        <v>3917</v>
      </c>
      <c r="S420">
        <v>3953</v>
      </c>
      <c r="T420">
        <v>3817</v>
      </c>
      <c r="U420">
        <v>3808</v>
      </c>
      <c r="V420">
        <v>3870</v>
      </c>
      <c r="W420">
        <v>3843</v>
      </c>
      <c r="X420">
        <v>3849</v>
      </c>
      <c r="Y420">
        <v>3919</v>
      </c>
      <c r="Z420">
        <f t="shared" si="34"/>
        <v>3859.5</v>
      </c>
      <c r="AE420">
        <v>7460</v>
      </c>
      <c r="AF420">
        <v>7443</v>
      </c>
      <c r="AG420">
        <v>7434</v>
      </c>
      <c r="AH420">
        <v>7444</v>
      </c>
      <c r="AI420">
        <v>7542</v>
      </c>
      <c r="AJ420">
        <v>7451</v>
      </c>
      <c r="AK420">
        <v>7476</v>
      </c>
      <c r="AL420">
        <v>7397</v>
      </c>
      <c r="AM420">
        <v>7431</v>
      </c>
      <c r="AN420">
        <v>7415</v>
      </c>
      <c r="AO420">
        <f t="shared" si="33"/>
        <v>7443.5</v>
      </c>
      <c r="AT420">
        <v>5337</v>
      </c>
      <c r="AU420">
        <v>5295</v>
      </c>
      <c r="AV420">
        <v>5290</v>
      </c>
      <c r="AW420">
        <v>5295</v>
      </c>
      <c r="AX420">
        <v>5298</v>
      </c>
      <c r="AY420">
        <v>5307</v>
      </c>
      <c r="AZ420">
        <v>5302</v>
      </c>
      <c r="BA420">
        <v>5304</v>
      </c>
      <c r="BB420">
        <v>5280</v>
      </c>
      <c r="BC420">
        <f t="shared" si="31"/>
        <v>5298</v>
      </c>
      <c r="BH420" s="1">
        <v>4947</v>
      </c>
      <c r="BI420" s="1">
        <v>4948</v>
      </c>
      <c r="BJ420" s="1">
        <v>4941</v>
      </c>
      <c r="BK420" s="1">
        <v>4956</v>
      </c>
      <c r="BL420" s="1">
        <v>4939</v>
      </c>
      <c r="BM420" s="1">
        <v>4992</v>
      </c>
      <c r="BN420" s="1">
        <v>4992</v>
      </c>
      <c r="BO420" s="1">
        <v>4968</v>
      </c>
      <c r="BP420" s="1">
        <v>4951</v>
      </c>
      <c r="BQ420" s="1">
        <v>4983</v>
      </c>
      <c r="BR420" s="1">
        <f t="shared" si="32"/>
        <v>4953.5</v>
      </c>
    </row>
    <row r="421" spans="1:70" x14ac:dyDescent="0.35">
      <c r="A421">
        <v>6638</v>
      </c>
      <c r="B421">
        <v>6113</v>
      </c>
      <c r="C421">
        <v>6555</v>
      </c>
      <c r="D421">
        <v>6575</v>
      </c>
      <c r="E421">
        <v>6800</v>
      </c>
      <c r="F421">
        <v>6363</v>
      </c>
      <c r="G421">
        <v>6386</v>
      </c>
      <c r="H421">
        <v>6536</v>
      </c>
      <c r="I421">
        <v>6593</v>
      </c>
      <c r="J421">
        <v>6660</v>
      </c>
      <c r="K421">
        <f t="shared" si="30"/>
        <v>6565</v>
      </c>
      <c r="P421">
        <v>3953</v>
      </c>
      <c r="Q421">
        <v>3774</v>
      </c>
      <c r="R421">
        <v>3928</v>
      </c>
      <c r="S421">
        <v>3968</v>
      </c>
      <c r="T421">
        <v>3827</v>
      </c>
      <c r="U421">
        <v>3815</v>
      </c>
      <c r="V421">
        <v>3879</v>
      </c>
      <c r="W421">
        <v>3852</v>
      </c>
      <c r="X421">
        <v>3859</v>
      </c>
      <c r="Y421">
        <v>3928</v>
      </c>
      <c r="Z421">
        <f t="shared" si="34"/>
        <v>3869</v>
      </c>
      <c r="AE421">
        <v>7481</v>
      </c>
      <c r="AF421">
        <v>7465</v>
      </c>
      <c r="AG421">
        <v>7451</v>
      </c>
      <c r="AH421">
        <v>7461</v>
      </c>
      <c r="AI421">
        <v>7566</v>
      </c>
      <c r="AJ421">
        <v>7470</v>
      </c>
      <c r="AK421">
        <v>7502</v>
      </c>
      <c r="AL421">
        <v>7413</v>
      </c>
      <c r="AM421">
        <v>7451</v>
      </c>
      <c r="AN421">
        <v>7433</v>
      </c>
      <c r="AO421">
        <f t="shared" si="33"/>
        <v>7463</v>
      </c>
      <c r="AT421">
        <v>5353</v>
      </c>
      <c r="AU421">
        <v>5309</v>
      </c>
      <c r="AV421">
        <v>5303</v>
      </c>
      <c r="AW421">
        <v>5309</v>
      </c>
      <c r="AX421">
        <v>5311</v>
      </c>
      <c r="AY421">
        <v>5322</v>
      </c>
      <c r="AZ421">
        <v>5319</v>
      </c>
      <c r="BA421">
        <v>5319</v>
      </c>
      <c r="BB421">
        <v>5294</v>
      </c>
      <c r="BC421">
        <f t="shared" si="31"/>
        <v>5311</v>
      </c>
      <c r="BH421" s="1">
        <v>4960</v>
      </c>
      <c r="BI421" s="1">
        <v>4960</v>
      </c>
      <c r="BJ421" s="1">
        <v>4955</v>
      </c>
      <c r="BK421" s="1">
        <v>4971</v>
      </c>
      <c r="BL421" s="1">
        <v>4953</v>
      </c>
      <c r="BM421" s="1">
        <v>5006</v>
      </c>
      <c r="BN421" s="1">
        <v>5006</v>
      </c>
      <c r="BO421" s="1">
        <v>4982</v>
      </c>
      <c r="BP421" s="1">
        <v>4964</v>
      </c>
      <c r="BQ421" s="1">
        <v>4997</v>
      </c>
      <c r="BR421" s="1">
        <f t="shared" si="32"/>
        <v>4967.5</v>
      </c>
    </row>
    <row r="422" spans="1:70" x14ac:dyDescent="0.35">
      <c r="A422">
        <v>6653</v>
      </c>
      <c r="B422">
        <v>6132</v>
      </c>
      <c r="C422">
        <v>6575</v>
      </c>
      <c r="D422">
        <v>6596</v>
      </c>
      <c r="E422">
        <v>6812</v>
      </c>
      <c r="F422">
        <v>6385</v>
      </c>
      <c r="G422">
        <v>6406</v>
      </c>
      <c r="H422">
        <v>6550</v>
      </c>
      <c r="I422">
        <v>6613</v>
      </c>
      <c r="J422">
        <v>6678</v>
      </c>
      <c r="K422">
        <f t="shared" si="30"/>
        <v>6585.5</v>
      </c>
      <c r="P422">
        <v>3962</v>
      </c>
      <c r="Q422">
        <v>3787</v>
      </c>
      <c r="R422">
        <v>3942</v>
      </c>
      <c r="S422">
        <v>3975</v>
      </c>
      <c r="T422">
        <v>3835</v>
      </c>
      <c r="U422">
        <v>3825</v>
      </c>
      <c r="V422">
        <v>3887</v>
      </c>
      <c r="W422">
        <v>3868</v>
      </c>
      <c r="X422">
        <v>3874</v>
      </c>
      <c r="Y422">
        <v>3937</v>
      </c>
      <c r="Z422">
        <f t="shared" si="34"/>
        <v>3880.5</v>
      </c>
      <c r="AE422">
        <v>7500</v>
      </c>
      <c r="AF422">
        <v>7490</v>
      </c>
      <c r="AG422">
        <v>7472</v>
      </c>
      <c r="AH422">
        <v>7482</v>
      </c>
      <c r="AI422">
        <v>7587</v>
      </c>
      <c r="AJ422">
        <v>7489</v>
      </c>
      <c r="AK422">
        <v>7520</v>
      </c>
      <c r="AL422">
        <v>7434</v>
      </c>
      <c r="AM422">
        <v>7476</v>
      </c>
      <c r="AN422">
        <v>7456</v>
      </c>
      <c r="AO422">
        <f t="shared" si="33"/>
        <v>7485.5</v>
      </c>
      <c r="AT422">
        <v>5367</v>
      </c>
      <c r="AU422">
        <v>5323</v>
      </c>
      <c r="AV422">
        <v>5317</v>
      </c>
      <c r="AW422">
        <v>5326</v>
      </c>
      <c r="AX422">
        <v>5325</v>
      </c>
      <c r="AY422">
        <v>5335</v>
      </c>
      <c r="AZ422">
        <v>5332</v>
      </c>
      <c r="BA422">
        <v>5337</v>
      </c>
      <c r="BB422">
        <v>5308</v>
      </c>
      <c r="BC422">
        <f t="shared" si="31"/>
        <v>5326</v>
      </c>
      <c r="BH422" s="1">
        <v>4974</v>
      </c>
      <c r="BI422" s="1">
        <v>4974</v>
      </c>
      <c r="BJ422" s="1">
        <v>4970</v>
      </c>
      <c r="BK422" s="1">
        <v>4985</v>
      </c>
      <c r="BL422" s="1">
        <v>4967</v>
      </c>
      <c r="BM422" s="1">
        <v>5021</v>
      </c>
      <c r="BN422" s="1">
        <v>5020</v>
      </c>
      <c r="BO422" s="1">
        <v>4996</v>
      </c>
      <c r="BP422" s="1">
        <v>4978</v>
      </c>
      <c r="BQ422" s="1">
        <v>5009</v>
      </c>
      <c r="BR422" s="1">
        <f t="shared" si="32"/>
        <v>4981.5</v>
      </c>
    </row>
    <row r="423" spans="1:70" x14ac:dyDescent="0.35">
      <c r="A423">
        <v>6669</v>
      </c>
      <c r="B423">
        <v>6153</v>
      </c>
      <c r="C423">
        <v>6591</v>
      </c>
      <c r="D423">
        <v>6616</v>
      </c>
      <c r="E423">
        <v>6828</v>
      </c>
      <c r="F423">
        <v>6405</v>
      </c>
      <c r="G423">
        <v>6422</v>
      </c>
      <c r="H423">
        <v>6562</v>
      </c>
      <c r="I423">
        <v>6627</v>
      </c>
      <c r="J423">
        <v>6694</v>
      </c>
      <c r="K423">
        <f t="shared" si="30"/>
        <v>6603.5</v>
      </c>
      <c r="P423">
        <v>3971</v>
      </c>
      <c r="Q423">
        <v>3798</v>
      </c>
      <c r="R423">
        <v>3954</v>
      </c>
      <c r="S423">
        <v>3988</v>
      </c>
      <c r="T423">
        <v>3843</v>
      </c>
      <c r="U423">
        <v>3834</v>
      </c>
      <c r="V423">
        <v>3901</v>
      </c>
      <c r="W423">
        <v>3876</v>
      </c>
      <c r="X423">
        <v>3882</v>
      </c>
      <c r="Y423">
        <v>3949</v>
      </c>
      <c r="Z423">
        <f t="shared" si="34"/>
        <v>3891.5</v>
      </c>
      <c r="AE423">
        <v>7518</v>
      </c>
      <c r="AF423">
        <v>7514</v>
      </c>
      <c r="AG423">
        <v>7490</v>
      </c>
      <c r="AH423">
        <v>7503</v>
      </c>
      <c r="AI423">
        <v>7613</v>
      </c>
      <c r="AJ423">
        <v>7514</v>
      </c>
      <c r="AK423">
        <v>7559</v>
      </c>
      <c r="AL423">
        <v>7456</v>
      </c>
      <c r="AM423">
        <v>7492</v>
      </c>
      <c r="AN423">
        <v>7480</v>
      </c>
      <c r="AO423">
        <f t="shared" si="33"/>
        <v>7508.5</v>
      </c>
      <c r="AT423">
        <v>5381</v>
      </c>
      <c r="AU423">
        <v>5341</v>
      </c>
      <c r="AV423">
        <v>5331</v>
      </c>
      <c r="AW423">
        <v>5340</v>
      </c>
      <c r="AX423">
        <v>5339</v>
      </c>
      <c r="AY423">
        <v>5348</v>
      </c>
      <c r="AZ423">
        <v>5346</v>
      </c>
      <c r="BA423">
        <v>5351</v>
      </c>
      <c r="BB423">
        <v>5321</v>
      </c>
      <c r="BC423">
        <f t="shared" si="31"/>
        <v>5341</v>
      </c>
      <c r="BH423" s="1">
        <v>4988</v>
      </c>
      <c r="BI423" s="1">
        <v>4988</v>
      </c>
      <c r="BJ423" s="1">
        <v>4984</v>
      </c>
      <c r="BK423" s="1">
        <v>4999</v>
      </c>
      <c r="BL423" s="1">
        <v>4981</v>
      </c>
      <c r="BM423" s="1">
        <v>5036</v>
      </c>
      <c r="BN423" s="1">
        <v>5034</v>
      </c>
      <c r="BO423" s="1">
        <v>5010</v>
      </c>
      <c r="BP423" s="1">
        <v>4992</v>
      </c>
      <c r="BQ423" s="1">
        <v>5022</v>
      </c>
      <c r="BR423" s="1">
        <f t="shared" si="32"/>
        <v>4995.5</v>
      </c>
    </row>
    <row r="424" spans="1:70" x14ac:dyDescent="0.35">
      <c r="A424">
        <v>6690</v>
      </c>
      <c r="B424">
        <v>6175</v>
      </c>
      <c r="C424">
        <v>6613</v>
      </c>
      <c r="D424">
        <v>6635</v>
      </c>
      <c r="E424">
        <v>6847</v>
      </c>
      <c r="F424">
        <v>6428</v>
      </c>
      <c r="G424">
        <v>6441</v>
      </c>
      <c r="H424">
        <v>6580</v>
      </c>
      <c r="I424">
        <v>6647</v>
      </c>
      <c r="J424">
        <v>6716</v>
      </c>
      <c r="K424">
        <f t="shared" si="30"/>
        <v>6624</v>
      </c>
      <c r="P424">
        <v>3981</v>
      </c>
      <c r="Q424">
        <v>3810</v>
      </c>
      <c r="R424">
        <v>3967</v>
      </c>
      <c r="S424">
        <v>4000</v>
      </c>
      <c r="T424">
        <v>3850</v>
      </c>
      <c r="U424">
        <v>3842</v>
      </c>
      <c r="V424">
        <v>3910</v>
      </c>
      <c r="W424">
        <v>3884</v>
      </c>
      <c r="X424">
        <v>3892</v>
      </c>
      <c r="Y424">
        <v>3962</v>
      </c>
      <c r="Z424">
        <f t="shared" si="34"/>
        <v>3901</v>
      </c>
      <c r="AE424">
        <v>7535</v>
      </c>
      <c r="AF424">
        <v>7533</v>
      </c>
      <c r="AG424">
        <v>7508</v>
      </c>
      <c r="AH424">
        <v>7522</v>
      </c>
      <c r="AI424">
        <v>7629</v>
      </c>
      <c r="AJ424">
        <v>7532</v>
      </c>
      <c r="AK424">
        <v>7579</v>
      </c>
      <c r="AL424">
        <v>7474</v>
      </c>
      <c r="AM424">
        <v>7511</v>
      </c>
      <c r="AN424">
        <v>7498</v>
      </c>
      <c r="AO424">
        <f t="shared" si="33"/>
        <v>7527</v>
      </c>
      <c r="AT424">
        <v>5395</v>
      </c>
      <c r="AU424">
        <v>5354</v>
      </c>
      <c r="AV424">
        <v>5343</v>
      </c>
      <c r="AW424">
        <v>5355</v>
      </c>
      <c r="AX424">
        <v>5353</v>
      </c>
      <c r="AY424">
        <v>5363</v>
      </c>
      <c r="AZ424">
        <v>5360</v>
      </c>
      <c r="BA424">
        <v>5365</v>
      </c>
      <c r="BB424">
        <v>5334</v>
      </c>
      <c r="BC424">
        <f t="shared" si="31"/>
        <v>5355</v>
      </c>
      <c r="BH424" s="1">
        <v>5002</v>
      </c>
      <c r="BI424" s="1">
        <v>5002</v>
      </c>
      <c r="BJ424" s="1">
        <v>4998</v>
      </c>
      <c r="BK424" s="1">
        <v>5013</v>
      </c>
      <c r="BL424" s="1">
        <v>4994</v>
      </c>
      <c r="BM424" s="1">
        <v>5050</v>
      </c>
      <c r="BN424" s="1">
        <v>5047</v>
      </c>
      <c r="BO424" s="1">
        <v>5025</v>
      </c>
      <c r="BP424" s="1">
        <v>5006</v>
      </c>
      <c r="BQ424" s="1">
        <v>5036</v>
      </c>
      <c r="BR424" s="1">
        <f t="shared" si="32"/>
        <v>5009.5</v>
      </c>
    </row>
    <row r="425" spans="1:70" x14ac:dyDescent="0.35">
      <c r="A425">
        <v>6704</v>
      </c>
      <c r="B425">
        <v>6197</v>
      </c>
      <c r="C425">
        <v>6629</v>
      </c>
      <c r="D425">
        <v>6650</v>
      </c>
      <c r="E425">
        <v>6867</v>
      </c>
      <c r="F425">
        <v>6447</v>
      </c>
      <c r="G425">
        <v>6461</v>
      </c>
      <c r="H425">
        <v>6597</v>
      </c>
      <c r="I425">
        <v>6662</v>
      </c>
      <c r="J425">
        <v>6732</v>
      </c>
      <c r="K425">
        <f t="shared" si="30"/>
        <v>6639.5</v>
      </c>
      <c r="P425">
        <v>3994</v>
      </c>
      <c r="Q425">
        <v>3822</v>
      </c>
      <c r="R425">
        <v>3976</v>
      </c>
      <c r="S425">
        <v>4009</v>
      </c>
      <c r="T425">
        <v>3859</v>
      </c>
      <c r="U425">
        <v>3852</v>
      </c>
      <c r="V425">
        <v>3919</v>
      </c>
      <c r="W425">
        <v>3892</v>
      </c>
      <c r="X425">
        <v>3904</v>
      </c>
      <c r="Y425">
        <v>3971</v>
      </c>
      <c r="Z425">
        <f t="shared" si="34"/>
        <v>3911.5</v>
      </c>
      <c r="AE425">
        <v>7554</v>
      </c>
      <c r="AF425">
        <v>7555</v>
      </c>
      <c r="AG425">
        <v>7525</v>
      </c>
      <c r="AH425">
        <v>7552</v>
      </c>
      <c r="AI425">
        <v>7654</v>
      </c>
      <c r="AJ425">
        <v>7550</v>
      </c>
      <c r="AK425">
        <v>7603</v>
      </c>
      <c r="AL425">
        <v>7491</v>
      </c>
      <c r="AM425">
        <v>7532</v>
      </c>
      <c r="AN425">
        <v>7519</v>
      </c>
      <c r="AO425">
        <f t="shared" si="33"/>
        <v>7551</v>
      </c>
      <c r="AT425">
        <v>5409</v>
      </c>
      <c r="AU425">
        <v>5368</v>
      </c>
      <c r="AV425">
        <v>5357</v>
      </c>
      <c r="AW425">
        <v>5369</v>
      </c>
      <c r="AX425">
        <v>5367</v>
      </c>
      <c r="AY425">
        <v>5377</v>
      </c>
      <c r="AZ425">
        <v>5374</v>
      </c>
      <c r="BA425">
        <v>5382</v>
      </c>
      <c r="BB425">
        <v>5348</v>
      </c>
      <c r="BC425">
        <f t="shared" si="31"/>
        <v>5369</v>
      </c>
      <c r="BH425" s="1">
        <v>5016</v>
      </c>
      <c r="BI425" s="1">
        <v>5018</v>
      </c>
      <c r="BJ425" s="1">
        <v>5012</v>
      </c>
      <c r="BK425" s="1">
        <v>5027</v>
      </c>
      <c r="BL425" s="1">
        <v>5008</v>
      </c>
      <c r="BM425" s="1">
        <v>5063</v>
      </c>
      <c r="BN425" s="1">
        <v>5061</v>
      </c>
      <c r="BO425" s="1">
        <v>5038</v>
      </c>
      <c r="BP425" s="1">
        <v>5020</v>
      </c>
      <c r="BQ425" s="1">
        <v>5049</v>
      </c>
      <c r="BR425" s="1">
        <f t="shared" si="32"/>
        <v>5023.5</v>
      </c>
    </row>
    <row r="426" spans="1:70" x14ac:dyDescent="0.35">
      <c r="A426">
        <v>6719</v>
      </c>
      <c r="B426">
        <v>6213</v>
      </c>
      <c r="C426">
        <v>6655</v>
      </c>
      <c r="D426">
        <v>6671</v>
      </c>
      <c r="E426">
        <v>6889</v>
      </c>
      <c r="F426">
        <v>6468</v>
      </c>
      <c r="G426">
        <v>6473</v>
      </c>
      <c r="H426">
        <v>6615</v>
      </c>
      <c r="I426">
        <v>6692</v>
      </c>
      <c r="J426">
        <v>6748</v>
      </c>
      <c r="K426">
        <f t="shared" si="30"/>
        <v>6663</v>
      </c>
      <c r="P426">
        <v>4001</v>
      </c>
      <c r="Q426">
        <v>3835</v>
      </c>
      <c r="R426">
        <v>3985</v>
      </c>
      <c r="S426">
        <v>4019</v>
      </c>
      <c r="T426">
        <v>3868</v>
      </c>
      <c r="U426">
        <v>3861</v>
      </c>
      <c r="V426">
        <v>3929</v>
      </c>
      <c r="W426">
        <v>3904</v>
      </c>
      <c r="X426">
        <v>3914</v>
      </c>
      <c r="Y426">
        <v>3982</v>
      </c>
      <c r="Z426">
        <f t="shared" si="34"/>
        <v>3921.5</v>
      </c>
      <c r="AE426">
        <v>7586</v>
      </c>
      <c r="AF426">
        <v>7571</v>
      </c>
      <c r="AG426">
        <v>7543</v>
      </c>
      <c r="AH426">
        <v>7581</v>
      </c>
      <c r="AI426">
        <v>7671</v>
      </c>
      <c r="AJ426">
        <v>7568</v>
      </c>
      <c r="AK426">
        <v>7623</v>
      </c>
      <c r="AL426">
        <v>7510</v>
      </c>
      <c r="AM426">
        <v>7550</v>
      </c>
      <c r="AN426">
        <v>7537</v>
      </c>
      <c r="AO426">
        <f t="shared" si="33"/>
        <v>7569.5</v>
      </c>
      <c r="AT426">
        <v>5423</v>
      </c>
      <c r="AU426">
        <v>5381</v>
      </c>
      <c r="AV426">
        <v>5371</v>
      </c>
      <c r="AW426">
        <v>5383</v>
      </c>
      <c r="AX426">
        <v>5380</v>
      </c>
      <c r="AY426">
        <v>5391</v>
      </c>
      <c r="AZ426">
        <v>5388</v>
      </c>
      <c r="BA426">
        <v>5396</v>
      </c>
      <c r="BB426">
        <v>5366</v>
      </c>
      <c r="BC426">
        <f t="shared" si="31"/>
        <v>5383</v>
      </c>
      <c r="BH426" s="1">
        <v>5030</v>
      </c>
      <c r="BI426" s="1">
        <v>5032</v>
      </c>
      <c r="BJ426" s="1">
        <v>5024</v>
      </c>
      <c r="BK426" s="1">
        <v>5041</v>
      </c>
      <c r="BL426" s="1">
        <v>5022</v>
      </c>
      <c r="BM426" s="1">
        <v>5076</v>
      </c>
      <c r="BN426" s="1">
        <v>5075</v>
      </c>
      <c r="BO426" s="1">
        <v>5051</v>
      </c>
      <c r="BP426" s="1">
        <v>5035</v>
      </c>
      <c r="BQ426" s="1">
        <v>5062</v>
      </c>
      <c r="BR426" s="1">
        <f t="shared" si="32"/>
        <v>5038</v>
      </c>
    </row>
    <row r="427" spans="1:70" x14ac:dyDescent="0.35">
      <c r="A427">
        <v>6734</v>
      </c>
      <c r="B427">
        <v>6227</v>
      </c>
      <c r="C427">
        <v>6677</v>
      </c>
      <c r="D427">
        <v>6682</v>
      </c>
      <c r="E427">
        <v>6905</v>
      </c>
      <c r="F427">
        <v>6482</v>
      </c>
      <c r="G427">
        <v>6491</v>
      </c>
      <c r="H427">
        <v>6636</v>
      </c>
      <c r="I427">
        <v>6706</v>
      </c>
      <c r="J427">
        <v>6764</v>
      </c>
      <c r="K427">
        <f t="shared" si="30"/>
        <v>6679.5</v>
      </c>
      <c r="P427">
        <v>4012</v>
      </c>
      <c r="Q427">
        <v>3846</v>
      </c>
      <c r="R427">
        <v>3999</v>
      </c>
      <c r="S427">
        <v>4031</v>
      </c>
      <c r="T427">
        <v>3881</v>
      </c>
      <c r="U427">
        <v>3870</v>
      </c>
      <c r="V427">
        <v>3938</v>
      </c>
      <c r="W427">
        <v>3912</v>
      </c>
      <c r="X427">
        <v>3925</v>
      </c>
      <c r="Y427">
        <v>3997</v>
      </c>
      <c r="Z427">
        <f t="shared" si="34"/>
        <v>3931.5</v>
      </c>
      <c r="AE427">
        <v>7607</v>
      </c>
      <c r="AF427">
        <v>7595</v>
      </c>
      <c r="AG427">
        <v>7560</v>
      </c>
      <c r="AH427">
        <v>7600</v>
      </c>
      <c r="AI427">
        <v>7696</v>
      </c>
      <c r="AJ427">
        <v>7588</v>
      </c>
      <c r="AK427">
        <v>7643</v>
      </c>
      <c r="AL427">
        <v>7535</v>
      </c>
      <c r="AM427">
        <v>7568</v>
      </c>
      <c r="AN427">
        <v>7562</v>
      </c>
      <c r="AO427">
        <f t="shared" si="33"/>
        <v>7591.5</v>
      </c>
      <c r="AT427">
        <v>5438</v>
      </c>
      <c r="AU427">
        <v>5399</v>
      </c>
      <c r="AV427">
        <v>5384</v>
      </c>
      <c r="AW427">
        <v>5397</v>
      </c>
      <c r="AX427">
        <v>5394</v>
      </c>
      <c r="AY427">
        <v>5405</v>
      </c>
      <c r="AZ427">
        <v>5405</v>
      </c>
      <c r="BA427">
        <v>5410</v>
      </c>
      <c r="BB427">
        <v>5380</v>
      </c>
      <c r="BC427">
        <f t="shared" si="31"/>
        <v>5399</v>
      </c>
      <c r="BH427" s="1">
        <v>5043</v>
      </c>
      <c r="BI427" s="1">
        <v>5046</v>
      </c>
      <c r="BJ427" s="1">
        <v>5038</v>
      </c>
      <c r="BK427" s="1">
        <v>5055</v>
      </c>
      <c r="BL427" s="1">
        <v>5036</v>
      </c>
      <c r="BM427" s="1">
        <v>5089</v>
      </c>
      <c r="BN427" s="1">
        <v>5089</v>
      </c>
      <c r="BO427" s="1">
        <v>5068</v>
      </c>
      <c r="BP427" s="1">
        <v>5049</v>
      </c>
      <c r="BQ427" s="1">
        <v>5080</v>
      </c>
      <c r="BR427" s="1">
        <f t="shared" si="32"/>
        <v>5052</v>
      </c>
    </row>
    <row r="428" spans="1:70" x14ac:dyDescent="0.35">
      <c r="A428">
        <v>6754</v>
      </c>
      <c r="B428">
        <v>6247</v>
      </c>
      <c r="C428">
        <v>6699</v>
      </c>
      <c r="D428">
        <v>6703</v>
      </c>
      <c r="E428">
        <v>6923</v>
      </c>
      <c r="F428">
        <v>6499</v>
      </c>
      <c r="G428">
        <v>6503</v>
      </c>
      <c r="H428">
        <v>6652</v>
      </c>
      <c r="I428">
        <v>6727</v>
      </c>
      <c r="J428">
        <v>6779</v>
      </c>
      <c r="K428">
        <f t="shared" si="30"/>
        <v>6701</v>
      </c>
      <c r="P428">
        <v>4020</v>
      </c>
      <c r="Q428">
        <v>3854</v>
      </c>
      <c r="R428">
        <v>4008</v>
      </c>
      <c r="S428">
        <v>4043</v>
      </c>
      <c r="T428">
        <v>3892</v>
      </c>
      <c r="U428">
        <v>3885</v>
      </c>
      <c r="V428">
        <v>3948</v>
      </c>
      <c r="W428">
        <v>3921</v>
      </c>
      <c r="X428">
        <v>3934</v>
      </c>
      <c r="Y428">
        <v>4005</v>
      </c>
      <c r="Z428">
        <f t="shared" si="34"/>
        <v>3941</v>
      </c>
      <c r="AE428">
        <v>7626</v>
      </c>
      <c r="AF428">
        <v>7613</v>
      </c>
      <c r="AG428">
        <v>7578</v>
      </c>
      <c r="AH428">
        <v>7619</v>
      </c>
      <c r="AI428">
        <v>7713</v>
      </c>
      <c r="AJ428">
        <v>7609</v>
      </c>
      <c r="AK428">
        <v>7672</v>
      </c>
      <c r="AL428">
        <v>7553</v>
      </c>
      <c r="AM428">
        <v>7584</v>
      </c>
      <c r="AN428">
        <v>7583</v>
      </c>
      <c r="AO428">
        <f t="shared" si="33"/>
        <v>7611</v>
      </c>
      <c r="AT428">
        <v>5455</v>
      </c>
      <c r="AU428">
        <v>5413</v>
      </c>
      <c r="AV428">
        <v>5400</v>
      </c>
      <c r="AW428">
        <v>5411</v>
      </c>
      <c r="AX428">
        <v>5408</v>
      </c>
      <c r="AY428">
        <v>5419</v>
      </c>
      <c r="AZ428">
        <v>5419</v>
      </c>
      <c r="BA428">
        <v>5424</v>
      </c>
      <c r="BB428">
        <v>5394</v>
      </c>
      <c r="BC428">
        <f t="shared" si="31"/>
        <v>5413</v>
      </c>
      <c r="BH428" s="1">
        <v>5057</v>
      </c>
      <c r="BI428" s="1">
        <v>5060</v>
      </c>
      <c r="BJ428" s="1">
        <v>5052</v>
      </c>
      <c r="BK428" s="1">
        <v>5068</v>
      </c>
      <c r="BL428" s="1">
        <v>5050</v>
      </c>
      <c r="BM428" s="1">
        <v>5103</v>
      </c>
      <c r="BN428" s="1">
        <v>5103</v>
      </c>
      <c r="BO428" s="1">
        <v>5082</v>
      </c>
      <c r="BP428" s="1">
        <v>5067</v>
      </c>
      <c r="BQ428" s="1">
        <v>5094</v>
      </c>
      <c r="BR428" s="1">
        <f t="shared" si="32"/>
        <v>5067.5</v>
      </c>
    </row>
    <row r="429" spans="1:70" x14ac:dyDescent="0.35">
      <c r="A429">
        <v>6773</v>
      </c>
      <c r="B429">
        <v>6268</v>
      </c>
      <c r="C429">
        <v>6720</v>
      </c>
      <c r="D429">
        <v>6719</v>
      </c>
      <c r="E429">
        <v>6943</v>
      </c>
      <c r="F429">
        <v>6513</v>
      </c>
      <c r="G429">
        <v>6523</v>
      </c>
      <c r="H429">
        <v>6674</v>
      </c>
      <c r="I429">
        <v>6752</v>
      </c>
      <c r="J429">
        <v>6796</v>
      </c>
      <c r="K429">
        <f t="shared" si="30"/>
        <v>6719.5</v>
      </c>
      <c r="P429">
        <v>4028</v>
      </c>
      <c r="Q429">
        <v>3866</v>
      </c>
      <c r="R429">
        <v>4017</v>
      </c>
      <c r="S429">
        <v>4055</v>
      </c>
      <c r="T429">
        <v>3900</v>
      </c>
      <c r="U429">
        <v>3899</v>
      </c>
      <c r="V429">
        <v>3955</v>
      </c>
      <c r="W429">
        <v>3930</v>
      </c>
      <c r="X429">
        <v>3944</v>
      </c>
      <c r="Y429">
        <v>4013</v>
      </c>
      <c r="Z429">
        <f t="shared" si="34"/>
        <v>3949.5</v>
      </c>
      <c r="AE429">
        <v>7644</v>
      </c>
      <c r="AF429">
        <v>7632</v>
      </c>
      <c r="AG429">
        <v>7596</v>
      </c>
      <c r="AH429">
        <v>7636</v>
      </c>
      <c r="AI429">
        <v>7737</v>
      </c>
      <c r="AJ429">
        <v>7634</v>
      </c>
      <c r="AK429">
        <v>7690</v>
      </c>
      <c r="AL429">
        <v>7591</v>
      </c>
      <c r="AM429">
        <v>7603</v>
      </c>
      <c r="AN429">
        <v>7604</v>
      </c>
      <c r="AO429">
        <f t="shared" si="33"/>
        <v>7633</v>
      </c>
      <c r="AT429">
        <v>5472</v>
      </c>
      <c r="AU429">
        <v>5427</v>
      </c>
      <c r="AV429">
        <v>5414</v>
      </c>
      <c r="AW429">
        <v>5425</v>
      </c>
      <c r="AX429">
        <v>5422</v>
      </c>
      <c r="AY429">
        <v>5433</v>
      </c>
      <c r="AZ429">
        <v>5433</v>
      </c>
      <c r="BA429">
        <v>5438</v>
      </c>
      <c r="BB429">
        <v>5408</v>
      </c>
      <c r="BC429">
        <f t="shared" si="31"/>
        <v>5427</v>
      </c>
      <c r="BH429" s="1">
        <v>5071</v>
      </c>
      <c r="BI429" s="1">
        <v>5074</v>
      </c>
      <c r="BJ429" s="1">
        <v>5067</v>
      </c>
      <c r="BK429" s="1">
        <v>5082</v>
      </c>
      <c r="BL429" s="1">
        <v>5064</v>
      </c>
      <c r="BM429" s="1">
        <v>5117</v>
      </c>
      <c r="BN429" s="1">
        <v>5117</v>
      </c>
      <c r="BO429" s="1">
        <v>5096</v>
      </c>
      <c r="BP429" s="1">
        <v>5081</v>
      </c>
      <c r="BQ429" s="1">
        <v>5107</v>
      </c>
      <c r="BR429" s="1">
        <f t="shared" si="32"/>
        <v>5081.5</v>
      </c>
    </row>
    <row r="430" spans="1:70" x14ac:dyDescent="0.35">
      <c r="A430">
        <v>6789</v>
      </c>
      <c r="B430">
        <v>6284</v>
      </c>
      <c r="C430">
        <v>6733</v>
      </c>
      <c r="D430">
        <v>6740</v>
      </c>
      <c r="E430">
        <v>6965</v>
      </c>
      <c r="F430">
        <v>6533</v>
      </c>
      <c r="G430">
        <v>6539</v>
      </c>
      <c r="H430">
        <v>6690</v>
      </c>
      <c r="I430">
        <v>6772</v>
      </c>
      <c r="J430">
        <v>6817</v>
      </c>
      <c r="K430">
        <f t="shared" si="30"/>
        <v>6736.5</v>
      </c>
      <c r="P430">
        <v>4041</v>
      </c>
      <c r="Q430">
        <v>3881</v>
      </c>
      <c r="R430">
        <v>4025</v>
      </c>
      <c r="S430">
        <v>4065</v>
      </c>
      <c r="T430">
        <v>3914</v>
      </c>
      <c r="U430">
        <v>3909</v>
      </c>
      <c r="V430">
        <v>3965</v>
      </c>
      <c r="W430">
        <v>3941</v>
      </c>
      <c r="X430">
        <v>3954</v>
      </c>
      <c r="Y430">
        <v>4020</v>
      </c>
      <c r="Z430">
        <f t="shared" si="34"/>
        <v>3959.5</v>
      </c>
      <c r="AE430">
        <v>7661</v>
      </c>
      <c r="AF430">
        <v>7651</v>
      </c>
      <c r="AG430">
        <v>7613</v>
      </c>
      <c r="AH430">
        <v>7656</v>
      </c>
      <c r="AI430">
        <v>7758</v>
      </c>
      <c r="AJ430">
        <v>7652</v>
      </c>
      <c r="AK430">
        <v>7707</v>
      </c>
      <c r="AL430">
        <v>7608</v>
      </c>
      <c r="AM430">
        <v>7623</v>
      </c>
      <c r="AN430">
        <v>7625</v>
      </c>
      <c r="AO430">
        <f t="shared" si="33"/>
        <v>7651.5</v>
      </c>
      <c r="AT430">
        <v>5486</v>
      </c>
      <c r="AU430">
        <v>5445</v>
      </c>
      <c r="AV430">
        <v>5427</v>
      </c>
      <c r="AW430">
        <v>5439</v>
      </c>
      <c r="AX430">
        <v>5436</v>
      </c>
      <c r="AY430">
        <v>5449</v>
      </c>
      <c r="AZ430">
        <v>5447</v>
      </c>
      <c r="BA430">
        <v>5452</v>
      </c>
      <c r="BB430">
        <v>5422</v>
      </c>
      <c r="BC430">
        <f t="shared" si="31"/>
        <v>5445</v>
      </c>
      <c r="BH430" s="1">
        <v>5085</v>
      </c>
      <c r="BI430" s="1">
        <v>5088</v>
      </c>
      <c r="BJ430" s="1">
        <v>5081</v>
      </c>
      <c r="BK430" s="1">
        <v>5096</v>
      </c>
      <c r="BL430" s="1">
        <v>5078</v>
      </c>
      <c r="BM430" s="1">
        <v>5131</v>
      </c>
      <c r="BN430" s="1">
        <v>5131</v>
      </c>
      <c r="BO430" s="1">
        <v>5110</v>
      </c>
      <c r="BP430" s="1">
        <v>5095</v>
      </c>
      <c r="BQ430" s="1">
        <v>5120</v>
      </c>
      <c r="BR430" s="1">
        <f t="shared" si="32"/>
        <v>5095.5</v>
      </c>
    </row>
    <row r="431" spans="1:70" x14ac:dyDescent="0.35">
      <c r="A431">
        <v>6811</v>
      </c>
      <c r="B431">
        <v>6305</v>
      </c>
      <c r="C431">
        <v>6749</v>
      </c>
      <c r="D431">
        <v>6759</v>
      </c>
      <c r="E431">
        <v>6988</v>
      </c>
      <c r="F431">
        <v>6549</v>
      </c>
      <c r="G431">
        <v>6556</v>
      </c>
      <c r="H431">
        <v>6707</v>
      </c>
      <c r="I431">
        <v>6794</v>
      </c>
      <c r="J431">
        <v>6840</v>
      </c>
      <c r="K431">
        <f t="shared" si="30"/>
        <v>6754</v>
      </c>
      <c r="P431">
        <v>4053</v>
      </c>
      <c r="Q431">
        <v>3891</v>
      </c>
      <c r="R431">
        <v>4035</v>
      </c>
      <c r="S431">
        <v>4077</v>
      </c>
      <c r="T431">
        <v>3922</v>
      </c>
      <c r="U431">
        <v>3917</v>
      </c>
      <c r="V431">
        <v>3974</v>
      </c>
      <c r="W431">
        <v>3949</v>
      </c>
      <c r="X431">
        <v>3965</v>
      </c>
      <c r="Y431">
        <v>4033</v>
      </c>
      <c r="Z431">
        <f t="shared" si="34"/>
        <v>3969.5</v>
      </c>
      <c r="AE431">
        <v>7682</v>
      </c>
      <c r="AF431">
        <v>7668</v>
      </c>
      <c r="AG431">
        <v>7633</v>
      </c>
      <c r="AH431">
        <v>7677</v>
      </c>
      <c r="AI431">
        <v>7781</v>
      </c>
      <c r="AJ431">
        <v>7669</v>
      </c>
      <c r="AK431">
        <v>7727</v>
      </c>
      <c r="AL431">
        <v>7636</v>
      </c>
      <c r="AM431">
        <v>7640</v>
      </c>
      <c r="AN431">
        <v>7652</v>
      </c>
      <c r="AO431">
        <f t="shared" si="33"/>
        <v>7668.5</v>
      </c>
      <c r="AT431">
        <v>5499</v>
      </c>
      <c r="AU431">
        <v>5461</v>
      </c>
      <c r="AV431">
        <v>5439</v>
      </c>
      <c r="AW431">
        <v>5452</v>
      </c>
      <c r="AX431">
        <v>5450</v>
      </c>
      <c r="AY431">
        <v>5462</v>
      </c>
      <c r="AZ431">
        <v>5460</v>
      </c>
      <c r="BA431">
        <v>5466</v>
      </c>
      <c r="BB431">
        <v>5437</v>
      </c>
      <c r="BC431">
        <f t="shared" si="31"/>
        <v>5460</v>
      </c>
      <c r="BH431" s="1">
        <v>5099</v>
      </c>
      <c r="BI431" s="1">
        <v>5102</v>
      </c>
      <c r="BJ431" s="1">
        <v>5095</v>
      </c>
      <c r="BK431" s="1">
        <v>5110</v>
      </c>
      <c r="BL431" s="1">
        <v>5092</v>
      </c>
      <c r="BM431" s="1">
        <v>5149</v>
      </c>
      <c r="BN431" s="1">
        <v>5145</v>
      </c>
      <c r="BO431" s="1">
        <v>5123</v>
      </c>
      <c r="BP431" s="1">
        <v>5109</v>
      </c>
      <c r="BQ431" s="1">
        <v>5133</v>
      </c>
      <c r="BR431" s="1">
        <f t="shared" si="32"/>
        <v>5109.5</v>
      </c>
    </row>
    <row r="432" spans="1:70" x14ac:dyDescent="0.35">
      <c r="A432">
        <v>6825</v>
      </c>
      <c r="B432">
        <v>6325</v>
      </c>
      <c r="C432">
        <v>6770</v>
      </c>
      <c r="D432">
        <v>6774</v>
      </c>
      <c r="E432">
        <v>7008</v>
      </c>
      <c r="F432">
        <v>6569</v>
      </c>
      <c r="G432">
        <v>6578</v>
      </c>
      <c r="H432">
        <v>6727</v>
      </c>
      <c r="I432">
        <v>6809</v>
      </c>
      <c r="J432">
        <v>6864</v>
      </c>
      <c r="K432">
        <f t="shared" si="30"/>
        <v>6772</v>
      </c>
      <c r="P432">
        <v>4062</v>
      </c>
      <c r="Q432">
        <v>3905</v>
      </c>
      <c r="R432">
        <v>4044</v>
      </c>
      <c r="S432">
        <v>4087</v>
      </c>
      <c r="T432">
        <v>3938</v>
      </c>
      <c r="U432">
        <v>3926</v>
      </c>
      <c r="V432">
        <v>3981</v>
      </c>
      <c r="W432">
        <v>3957</v>
      </c>
      <c r="X432">
        <v>3972</v>
      </c>
      <c r="Y432">
        <v>4045</v>
      </c>
      <c r="Z432">
        <f t="shared" si="34"/>
        <v>3976.5</v>
      </c>
      <c r="AE432">
        <v>7705</v>
      </c>
      <c r="AF432">
        <v>7687</v>
      </c>
      <c r="AG432">
        <v>7650</v>
      </c>
      <c r="AH432">
        <v>7701</v>
      </c>
      <c r="AI432">
        <v>7799</v>
      </c>
      <c r="AJ432">
        <v>7685</v>
      </c>
      <c r="AK432">
        <v>7746</v>
      </c>
      <c r="AL432">
        <v>7661</v>
      </c>
      <c r="AM432">
        <v>7666</v>
      </c>
      <c r="AN432">
        <v>7672</v>
      </c>
      <c r="AO432">
        <f t="shared" si="33"/>
        <v>7686</v>
      </c>
      <c r="AT432">
        <v>5513</v>
      </c>
      <c r="AU432">
        <v>5475</v>
      </c>
      <c r="AV432">
        <v>5453</v>
      </c>
      <c r="AW432">
        <v>5470</v>
      </c>
      <c r="AX432">
        <v>5464</v>
      </c>
      <c r="AY432">
        <v>5475</v>
      </c>
      <c r="AZ432">
        <v>5473</v>
      </c>
      <c r="BA432">
        <v>5479</v>
      </c>
      <c r="BB432">
        <v>5451</v>
      </c>
      <c r="BC432">
        <f t="shared" si="31"/>
        <v>5473</v>
      </c>
      <c r="BH432" s="1">
        <v>5113</v>
      </c>
      <c r="BI432" s="1">
        <v>5116</v>
      </c>
      <c r="BJ432" s="1">
        <v>5109</v>
      </c>
      <c r="BK432" s="1">
        <v>5124</v>
      </c>
      <c r="BL432" s="1">
        <v>5106</v>
      </c>
      <c r="BM432" s="1">
        <v>5163</v>
      </c>
      <c r="BN432" s="1">
        <v>5159</v>
      </c>
      <c r="BO432" s="1">
        <v>5136</v>
      </c>
      <c r="BP432" s="1">
        <v>5123</v>
      </c>
      <c r="BQ432" s="1">
        <v>5146</v>
      </c>
      <c r="BR432" s="1">
        <f t="shared" si="32"/>
        <v>5123.5</v>
      </c>
    </row>
    <row r="433" spans="1:70" x14ac:dyDescent="0.35">
      <c r="A433">
        <v>6839</v>
      </c>
      <c r="B433">
        <v>6346</v>
      </c>
      <c r="C433">
        <v>6781</v>
      </c>
      <c r="D433">
        <v>6794</v>
      </c>
      <c r="E433">
        <v>7030</v>
      </c>
      <c r="F433">
        <v>6582</v>
      </c>
      <c r="G433">
        <v>6598</v>
      </c>
      <c r="H433">
        <v>6739</v>
      </c>
      <c r="I433">
        <v>6831</v>
      </c>
      <c r="J433">
        <v>6887</v>
      </c>
      <c r="K433">
        <f t="shared" si="30"/>
        <v>6787.5</v>
      </c>
      <c r="P433">
        <v>4070</v>
      </c>
      <c r="Q433">
        <v>3918</v>
      </c>
      <c r="R433">
        <v>4053</v>
      </c>
      <c r="S433">
        <v>4098</v>
      </c>
      <c r="T433">
        <v>3951</v>
      </c>
      <c r="U433">
        <v>3935</v>
      </c>
      <c r="V433">
        <v>3992</v>
      </c>
      <c r="W433">
        <v>3966</v>
      </c>
      <c r="X433">
        <v>3981</v>
      </c>
      <c r="Y433">
        <v>4052</v>
      </c>
      <c r="Z433">
        <f t="shared" si="34"/>
        <v>3986.5</v>
      </c>
      <c r="AE433">
        <v>7723</v>
      </c>
      <c r="AF433">
        <v>7709</v>
      </c>
      <c r="AG433">
        <v>7679</v>
      </c>
      <c r="AH433">
        <v>7718</v>
      </c>
      <c r="AI433">
        <v>7828</v>
      </c>
      <c r="AJ433">
        <v>7713</v>
      </c>
      <c r="AK433">
        <v>7769</v>
      </c>
      <c r="AL433">
        <v>7680</v>
      </c>
      <c r="AM433">
        <v>7690</v>
      </c>
      <c r="AN433">
        <v>7694</v>
      </c>
      <c r="AO433">
        <f t="shared" si="33"/>
        <v>7711</v>
      </c>
      <c r="AT433">
        <v>5526</v>
      </c>
      <c r="AU433">
        <v>5489</v>
      </c>
      <c r="AV433">
        <v>5467</v>
      </c>
      <c r="AW433">
        <v>5487</v>
      </c>
      <c r="AX433">
        <v>5479</v>
      </c>
      <c r="AY433">
        <v>5488</v>
      </c>
      <c r="AZ433">
        <v>5487</v>
      </c>
      <c r="BA433">
        <v>5493</v>
      </c>
      <c r="BB433">
        <v>5463</v>
      </c>
      <c r="BC433">
        <f t="shared" si="31"/>
        <v>5487</v>
      </c>
      <c r="BH433" s="1">
        <v>5126</v>
      </c>
      <c r="BI433" s="1">
        <v>5129</v>
      </c>
      <c r="BJ433" s="1">
        <v>5123</v>
      </c>
      <c r="BK433" s="1">
        <v>5138</v>
      </c>
      <c r="BL433" s="1">
        <v>5123</v>
      </c>
      <c r="BM433" s="1">
        <v>5177</v>
      </c>
      <c r="BN433" s="1">
        <v>5173</v>
      </c>
      <c r="BO433" s="1">
        <v>5150</v>
      </c>
      <c r="BP433" s="1">
        <v>5136</v>
      </c>
      <c r="BQ433" s="1">
        <v>5160</v>
      </c>
      <c r="BR433" s="1">
        <f t="shared" si="32"/>
        <v>5137</v>
      </c>
    </row>
    <row r="434" spans="1:70" x14ac:dyDescent="0.35">
      <c r="A434">
        <v>6852</v>
      </c>
      <c r="B434">
        <v>6367</v>
      </c>
      <c r="C434">
        <v>6802</v>
      </c>
      <c r="D434">
        <v>6808</v>
      </c>
      <c r="E434">
        <v>7051</v>
      </c>
      <c r="F434">
        <v>6604</v>
      </c>
      <c r="G434">
        <v>6619</v>
      </c>
      <c r="H434">
        <v>6751</v>
      </c>
      <c r="I434">
        <v>6852</v>
      </c>
      <c r="J434">
        <v>6902</v>
      </c>
      <c r="K434">
        <f t="shared" si="30"/>
        <v>6805</v>
      </c>
      <c r="P434">
        <v>4077</v>
      </c>
      <c r="Q434">
        <v>3928</v>
      </c>
      <c r="R434">
        <v>4067</v>
      </c>
      <c r="S434">
        <v>4110</v>
      </c>
      <c r="T434">
        <v>3965</v>
      </c>
      <c r="U434">
        <v>3943</v>
      </c>
      <c r="V434">
        <v>4005</v>
      </c>
      <c r="W434">
        <v>3975</v>
      </c>
      <c r="X434">
        <v>3990</v>
      </c>
      <c r="Y434">
        <v>4063</v>
      </c>
      <c r="Z434">
        <f t="shared" si="34"/>
        <v>3997.5</v>
      </c>
      <c r="AE434">
        <v>7747</v>
      </c>
      <c r="AF434">
        <v>7733</v>
      </c>
      <c r="AG434">
        <v>7700</v>
      </c>
      <c r="AH434">
        <v>7736</v>
      </c>
      <c r="AI434">
        <v>7847</v>
      </c>
      <c r="AJ434">
        <v>7734</v>
      </c>
      <c r="AK434">
        <v>7787</v>
      </c>
      <c r="AL434">
        <v>7698</v>
      </c>
      <c r="AM434">
        <v>7719</v>
      </c>
      <c r="AN434">
        <v>7721</v>
      </c>
      <c r="AO434">
        <f t="shared" si="33"/>
        <v>7733.5</v>
      </c>
      <c r="AT434">
        <v>5540</v>
      </c>
      <c r="AU434">
        <v>5502</v>
      </c>
      <c r="AV434">
        <v>5480</v>
      </c>
      <c r="AW434">
        <v>5502</v>
      </c>
      <c r="AX434">
        <v>5494</v>
      </c>
      <c r="AY434">
        <v>5502</v>
      </c>
      <c r="AZ434">
        <v>5500</v>
      </c>
      <c r="BA434">
        <v>5507</v>
      </c>
      <c r="BB434">
        <v>5477</v>
      </c>
      <c r="BC434">
        <f t="shared" si="31"/>
        <v>5502</v>
      </c>
      <c r="BH434" s="1">
        <v>5140</v>
      </c>
      <c r="BI434" s="1">
        <v>5142</v>
      </c>
      <c r="BJ434" s="1">
        <v>5137</v>
      </c>
      <c r="BK434" s="1">
        <v>5152</v>
      </c>
      <c r="BL434" s="1">
        <v>5137</v>
      </c>
      <c r="BM434" s="1">
        <v>5190</v>
      </c>
      <c r="BN434" s="1">
        <v>5187</v>
      </c>
      <c r="BO434" s="1">
        <v>5164</v>
      </c>
      <c r="BP434" s="1">
        <v>5150</v>
      </c>
      <c r="BQ434" s="1">
        <v>5172</v>
      </c>
      <c r="BR434" s="1">
        <f t="shared" si="32"/>
        <v>5151</v>
      </c>
    </row>
    <row r="435" spans="1:70" x14ac:dyDescent="0.35">
      <c r="A435">
        <v>6873</v>
      </c>
      <c r="B435">
        <v>6386</v>
      </c>
      <c r="C435">
        <v>6818</v>
      </c>
      <c r="D435">
        <v>6828</v>
      </c>
      <c r="E435">
        <v>7064</v>
      </c>
      <c r="F435">
        <v>6620</v>
      </c>
      <c r="G435">
        <v>6639</v>
      </c>
      <c r="H435">
        <v>6767</v>
      </c>
      <c r="I435">
        <v>6873</v>
      </c>
      <c r="J435">
        <v>6918</v>
      </c>
      <c r="K435">
        <f t="shared" si="30"/>
        <v>6823</v>
      </c>
      <c r="P435">
        <v>4089</v>
      </c>
      <c r="Q435">
        <v>3936</v>
      </c>
      <c r="R435">
        <v>4076</v>
      </c>
      <c r="S435">
        <v>4125</v>
      </c>
      <c r="T435">
        <v>3972</v>
      </c>
      <c r="U435">
        <v>3955</v>
      </c>
      <c r="V435">
        <v>4013</v>
      </c>
      <c r="W435">
        <v>3985</v>
      </c>
      <c r="X435">
        <v>4003</v>
      </c>
      <c r="Y435">
        <v>4072</v>
      </c>
      <c r="Z435">
        <f t="shared" si="34"/>
        <v>4008</v>
      </c>
      <c r="AE435">
        <v>7765</v>
      </c>
      <c r="AF435">
        <v>7751</v>
      </c>
      <c r="AG435">
        <v>7724</v>
      </c>
      <c r="AH435">
        <v>7753</v>
      </c>
      <c r="AI435">
        <v>7865</v>
      </c>
      <c r="AJ435">
        <v>7752</v>
      </c>
      <c r="AK435">
        <v>7807</v>
      </c>
      <c r="AL435">
        <v>7716</v>
      </c>
      <c r="AM435">
        <v>7740</v>
      </c>
      <c r="AN435">
        <v>7740</v>
      </c>
      <c r="AO435">
        <f t="shared" si="33"/>
        <v>7751.5</v>
      </c>
      <c r="AT435">
        <v>5554</v>
      </c>
      <c r="AU435">
        <v>5515</v>
      </c>
      <c r="AV435">
        <v>5495</v>
      </c>
      <c r="AW435">
        <v>5516</v>
      </c>
      <c r="AX435">
        <v>5508</v>
      </c>
      <c r="AY435">
        <v>5515</v>
      </c>
      <c r="AZ435">
        <v>5514</v>
      </c>
      <c r="BA435">
        <v>5521</v>
      </c>
      <c r="BB435">
        <v>5491</v>
      </c>
      <c r="BC435">
        <f t="shared" si="31"/>
        <v>5515</v>
      </c>
      <c r="BH435" s="1">
        <v>5154</v>
      </c>
      <c r="BI435" s="1">
        <v>5156</v>
      </c>
      <c r="BJ435" s="1">
        <v>5151</v>
      </c>
      <c r="BK435" s="1">
        <v>5165</v>
      </c>
      <c r="BL435" s="1">
        <v>5151</v>
      </c>
      <c r="BM435" s="1">
        <v>5204</v>
      </c>
      <c r="BN435" s="1">
        <v>5201</v>
      </c>
      <c r="BO435" s="1">
        <v>5178</v>
      </c>
      <c r="BP435" s="1">
        <v>5164</v>
      </c>
      <c r="BQ435" s="1">
        <v>5185</v>
      </c>
      <c r="BR435" s="1">
        <f t="shared" si="32"/>
        <v>5164.5</v>
      </c>
    </row>
    <row r="436" spans="1:70" x14ac:dyDescent="0.35">
      <c r="A436">
        <v>6894</v>
      </c>
      <c r="B436">
        <v>6402</v>
      </c>
      <c r="C436">
        <v>6835</v>
      </c>
      <c r="D436">
        <v>6844</v>
      </c>
      <c r="E436">
        <v>7084</v>
      </c>
      <c r="F436">
        <v>6636</v>
      </c>
      <c r="G436">
        <v>6655</v>
      </c>
      <c r="H436">
        <v>6789</v>
      </c>
      <c r="I436">
        <v>6890</v>
      </c>
      <c r="J436">
        <v>6939</v>
      </c>
      <c r="K436">
        <f t="shared" si="30"/>
        <v>6839.5</v>
      </c>
      <c r="P436">
        <v>4098</v>
      </c>
      <c r="Q436">
        <v>3945</v>
      </c>
      <c r="R436">
        <v>4082</v>
      </c>
      <c r="S436">
        <v>4135</v>
      </c>
      <c r="T436">
        <v>3984</v>
      </c>
      <c r="U436">
        <v>3964</v>
      </c>
      <c r="V436">
        <v>4026</v>
      </c>
      <c r="W436">
        <v>3995</v>
      </c>
      <c r="X436">
        <v>4016</v>
      </c>
      <c r="Y436">
        <v>4086</v>
      </c>
      <c r="Z436">
        <f t="shared" si="34"/>
        <v>4021</v>
      </c>
      <c r="AE436">
        <v>7782</v>
      </c>
      <c r="AF436">
        <v>7769</v>
      </c>
      <c r="AG436">
        <v>7742</v>
      </c>
      <c r="AH436">
        <v>7772</v>
      </c>
      <c r="AI436">
        <v>7881</v>
      </c>
      <c r="AJ436">
        <v>7776</v>
      </c>
      <c r="AK436">
        <v>7826</v>
      </c>
      <c r="AL436">
        <v>7734</v>
      </c>
      <c r="AM436">
        <v>7771</v>
      </c>
      <c r="AN436">
        <v>7756</v>
      </c>
      <c r="AO436">
        <f t="shared" si="33"/>
        <v>7771.5</v>
      </c>
      <c r="AT436">
        <v>5569</v>
      </c>
      <c r="AU436">
        <v>5528</v>
      </c>
      <c r="AV436">
        <v>5509</v>
      </c>
      <c r="AW436">
        <v>5529</v>
      </c>
      <c r="AX436">
        <v>5521</v>
      </c>
      <c r="AY436">
        <v>5529</v>
      </c>
      <c r="AZ436">
        <v>5526</v>
      </c>
      <c r="BA436">
        <v>5534</v>
      </c>
      <c r="BB436">
        <v>5509</v>
      </c>
      <c r="BC436">
        <f t="shared" si="31"/>
        <v>5528</v>
      </c>
      <c r="BH436" s="1">
        <v>5168</v>
      </c>
      <c r="BI436" s="1">
        <v>5169</v>
      </c>
      <c r="BJ436" s="1">
        <v>5165</v>
      </c>
      <c r="BK436" s="1">
        <v>5179</v>
      </c>
      <c r="BL436" s="1">
        <v>5164</v>
      </c>
      <c r="BM436" s="1">
        <v>5217</v>
      </c>
      <c r="BN436" s="1">
        <v>5215</v>
      </c>
      <c r="BO436" s="1">
        <v>5196</v>
      </c>
      <c r="BP436" s="1">
        <v>5177</v>
      </c>
      <c r="BQ436" s="1">
        <v>5199</v>
      </c>
      <c r="BR436" s="1">
        <f t="shared" si="32"/>
        <v>5178</v>
      </c>
    </row>
    <row r="437" spans="1:70" x14ac:dyDescent="0.35">
      <c r="A437">
        <v>6915</v>
      </c>
      <c r="B437">
        <v>6418</v>
      </c>
      <c r="C437">
        <v>6847</v>
      </c>
      <c r="D437">
        <v>6864</v>
      </c>
      <c r="E437">
        <v>7098</v>
      </c>
      <c r="F437">
        <v>6655</v>
      </c>
      <c r="G437">
        <v>6666</v>
      </c>
      <c r="H437">
        <v>6811</v>
      </c>
      <c r="I437">
        <v>6906</v>
      </c>
      <c r="J437">
        <v>6955</v>
      </c>
      <c r="K437">
        <f t="shared" si="30"/>
        <v>6855.5</v>
      </c>
      <c r="P437">
        <v>4111</v>
      </c>
      <c r="Q437">
        <v>3953</v>
      </c>
      <c r="R437">
        <v>4096</v>
      </c>
      <c r="S437">
        <v>4144</v>
      </c>
      <c r="T437">
        <v>3994</v>
      </c>
      <c r="U437">
        <v>3975</v>
      </c>
      <c r="V437">
        <v>4035</v>
      </c>
      <c r="W437">
        <v>4003</v>
      </c>
      <c r="X437">
        <v>4029</v>
      </c>
      <c r="Y437">
        <v>4095</v>
      </c>
      <c r="Z437">
        <f t="shared" si="34"/>
        <v>4032</v>
      </c>
      <c r="AE437">
        <v>7800</v>
      </c>
      <c r="AF437">
        <v>7786</v>
      </c>
      <c r="AG437">
        <v>7767</v>
      </c>
      <c r="AH437">
        <v>7792</v>
      </c>
      <c r="AI437">
        <v>7899</v>
      </c>
      <c r="AJ437">
        <v>7797</v>
      </c>
      <c r="AK437">
        <v>7848</v>
      </c>
      <c r="AL437">
        <v>7755</v>
      </c>
      <c r="AM437">
        <v>7799</v>
      </c>
      <c r="AN437">
        <v>7773</v>
      </c>
      <c r="AO437">
        <f t="shared" si="33"/>
        <v>7794.5</v>
      </c>
      <c r="AT437">
        <v>5583</v>
      </c>
      <c r="AU437">
        <v>5542</v>
      </c>
      <c r="AV437">
        <v>5523</v>
      </c>
      <c r="AW437">
        <v>5541</v>
      </c>
      <c r="AX437">
        <v>5534</v>
      </c>
      <c r="AY437">
        <v>5543</v>
      </c>
      <c r="AZ437">
        <v>5541</v>
      </c>
      <c r="BA437">
        <v>5548</v>
      </c>
      <c r="BB437">
        <v>5523</v>
      </c>
      <c r="BC437">
        <f t="shared" si="31"/>
        <v>5541</v>
      </c>
      <c r="BH437" s="1">
        <v>5182</v>
      </c>
      <c r="BI437" s="1">
        <v>5183</v>
      </c>
      <c r="BJ437" s="1">
        <v>5179</v>
      </c>
      <c r="BK437" s="1">
        <v>5192</v>
      </c>
      <c r="BL437" s="1">
        <v>5182</v>
      </c>
      <c r="BM437" s="1">
        <v>5231</v>
      </c>
      <c r="BN437" s="1">
        <v>5229</v>
      </c>
      <c r="BO437" s="1">
        <v>5208</v>
      </c>
      <c r="BP437" s="1">
        <v>5191</v>
      </c>
      <c r="BQ437" s="1">
        <v>5217</v>
      </c>
      <c r="BR437" s="1">
        <f t="shared" si="32"/>
        <v>5191.5</v>
      </c>
    </row>
    <row r="438" spans="1:70" x14ac:dyDescent="0.35">
      <c r="A438">
        <v>6929</v>
      </c>
      <c r="B438">
        <v>6440</v>
      </c>
      <c r="C438">
        <v>6865</v>
      </c>
      <c r="D438">
        <v>6884</v>
      </c>
      <c r="E438">
        <v>7120</v>
      </c>
      <c r="F438">
        <v>6676</v>
      </c>
      <c r="G438">
        <v>6687</v>
      </c>
      <c r="H438">
        <v>6824</v>
      </c>
      <c r="I438">
        <v>6927</v>
      </c>
      <c r="J438">
        <v>6977</v>
      </c>
      <c r="K438">
        <f t="shared" si="30"/>
        <v>6874.5</v>
      </c>
      <c r="P438">
        <v>4121</v>
      </c>
      <c r="Q438">
        <v>3962</v>
      </c>
      <c r="R438">
        <v>4111</v>
      </c>
      <c r="S438">
        <v>4157</v>
      </c>
      <c r="T438">
        <v>4003</v>
      </c>
      <c r="U438">
        <v>3982</v>
      </c>
      <c r="V438">
        <v>4046</v>
      </c>
      <c r="W438">
        <v>4016</v>
      </c>
      <c r="X438">
        <v>4044</v>
      </c>
      <c r="Y438">
        <v>4104</v>
      </c>
      <c r="Z438">
        <f t="shared" si="34"/>
        <v>4045</v>
      </c>
      <c r="AE438">
        <v>7818</v>
      </c>
      <c r="AF438">
        <v>7824</v>
      </c>
      <c r="AG438">
        <v>7785</v>
      </c>
      <c r="AH438">
        <v>7811</v>
      </c>
      <c r="AI438">
        <v>7916</v>
      </c>
      <c r="AJ438">
        <v>7818</v>
      </c>
      <c r="AK438">
        <v>7870</v>
      </c>
      <c r="AL438">
        <v>7783</v>
      </c>
      <c r="AM438">
        <v>7818</v>
      </c>
      <c r="AN438">
        <v>7791</v>
      </c>
      <c r="AO438">
        <f t="shared" si="33"/>
        <v>7818</v>
      </c>
      <c r="AT438">
        <v>5597</v>
      </c>
      <c r="AU438">
        <v>5555</v>
      </c>
      <c r="AV438">
        <v>5537</v>
      </c>
      <c r="AW438">
        <v>5556</v>
      </c>
      <c r="AX438">
        <v>5548</v>
      </c>
      <c r="AY438">
        <v>5556</v>
      </c>
      <c r="AZ438">
        <v>5555</v>
      </c>
      <c r="BA438">
        <v>5562</v>
      </c>
      <c r="BB438">
        <v>5537</v>
      </c>
      <c r="BC438">
        <f t="shared" si="31"/>
        <v>5555</v>
      </c>
      <c r="BH438" s="1">
        <v>5196</v>
      </c>
      <c r="BI438" s="1">
        <v>5197</v>
      </c>
      <c r="BJ438" s="1">
        <v>5193</v>
      </c>
      <c r="BK438" s="1">
        <v>5206</v>
      </c>
      <c r="BL438" s="1">
        <v>5195</v>
      </c>
      <c r="BM438" s="1">
        <v>5244</v>
      </c>
      <c r="BN438" s="1">
        <v>5247</v>
      </c>
      <c r="BO438" s="1">
        <v>5221</v>
      </c>
      <c r="BP438" s="1">
        <v>5205</v>
      </c>
      <c r="BQ438" s="1">
        <v>5232</v>
      </c>
      <c r="BR438" s="1">
        <f t="shared" si="32"/>
        <v>5205.5</v>
      </c>
    </row>
    <row r="439" spans="1:70" x14ac:dyDescent="0.35">
      <c r="A439">
        <v>6942</v>
      </c>
      <c r="B439">
        <v>6461</v>
      </c>
      <c r="C439">
        <v>6887</v>
      </c>
      <c r="D439">
        <v>6905</v>
      </c>
      <c r="E439">
        <v>7140</v>
      </c>
      <c r="F439">
        <v>6691</v>
      </c>
      <c r="G439">
        <v>6706</v>
      </c>
      <c r="H439">
        <v>6841</v>
      </c>
      <c r="I439">
        <v>6943</v>
      </c>
      <c r="J439">
        <v>7000</v>
      </c>
      <c r="K439">
        <f t="shared" si="30"/>
        <v>6896</v>
      </c>
      <c r="P439">
        <v>4133</v>
      </c>
      <c r="Q439">
        <v>3975</v>
      </c>
      <c r="R439">
        <v>4123</v>
      </c>
      <c r="S439">
        <v>4170</v>
      </c>
      <c r="T439">
        <v>4014</v>
      </c>
      <c r="U439">
        <v>3996</v>
      </c>
      <c r="V439">
        <v>4060</v>
      </c>
      <c r="W439">
        <v>4026</v>
      </c>
      <c r="X439">
        <v>4056</v>
      </c>
      <c r="Y439">
        <v>4115</v>
      </c>
      <c r="Z439">
        <f t="shared" si="34"/>
        <v>4058</v>
      </c>
      <c r="AE439">
        <v>7838</v>
      </c>
      <c r="AF439">
        <v>7844</v>
      </c>
      <c r="AG439">
        <v>7806</v>
      </c>
      <c r="AH439">
        <v>7829</v>
      </c>
      <c r="AI439">
        <v>7934</v>
      </c>
      <c r="AJ439">
        <v>7839</v>
      </c>
      <c r="AK439">
        <v>7891</v>
      </c>
      <c r="AL439">
        <v>7814</v>
      </c>
      <c r="AM439">
        <v>7836</v>
      </c>
      <c r="AN439">
        <v>7809</v>
      </c>
      <c r="AO439">
        <f t="shared" si="33"/>
        <v>7837</v>
      </c>
      <c r="AT439">
        <v>5611</v>
      </c>
      <c r="AU439">
        <v>5571</v>
      </c>
      <c r="AV439">
        <v>5551</v>
      </c>
      <c r="AW439">
        <v>5570</v>
      </c>
      <c r="AX439">
        <v>5561</v>
      </c>
      <c r="AY439">
        <v>5570</v>
      </c>
      <c r="AZ439">
        <v>5569</v>
      </c>
      <c r="BA439">
        <v>5576</v>
      </c>
      <c r="BB439">
        <v>5551</v>
      </c>
      <c r="BC439">
        <f t="shared" si="31"/>
        <v>5570</v>
      </c>
      <c r="BH439" s="1">
        <v>5210</v>
      </c>
      <c r="BI439" s="1">
        <v>5211</v>
      </c>
      <c r="BJ439" s="1">
        <v>5207</v>
      </c>
      <c r="BK439" s="1">
        <v>5220</v>
      </c>
      <c r="BL439" s="1">
        <v>5209</v>
      </c>
      <c r="BM439" s="1">
        <v>5258</v>
      </c>
      <c r="BN439" s="1">
        <v>5261</v>
      </c>
      <c r="BO439" s="1">
        <v>5236</v>
      </c>
      <c r="BP439" s="1">
        <v>5219</v>
      </c>
      <c r="BQ439" s="1">
        <v>5245</v>
      </c>
      <c r="BR439" s="1">
        <f t="shared" si="32"/>
        <v>5219.5</v>
      </c>
    </row>
    <row r="440" spans="1:70" x14ac:dyDescent="0.35">
      <c r="A440">
        <v>6963</v>
      </c>
      <c r="B440">
        <v>6476</v>
      </c>
      <c r="C440">
        <v>6903</v>
      </c>
      <c r="D440">
        <v>6928</v>
      </c>
      <c r="E440">
        <v>7161</v>
      </c>
      <c r="F440">
        <v>6705</v>
      </c>
      <c r="G440">
        <v>6718</v>
      </c>
      <c r="H440">
        <v>6859</v>
      </c>
      <c r="I440">
        <v>6957</v>
      </c>
      <c r="J440">
        <v>7020</v>
      </c>
      <c r="K440">
        <f t="shared" si="30"/>
        <v>6915.5</v>
      </c>
      <c r="P440">
        <v>4141</v>
      </c>
      <c r="Q440">
        <v>3986</v>
      </c>
      <c r="R440">
        <v>4137</v>
      </c>
      <c r="S440">
        <v>4178</v>
      </c>
      <c r="T440">
        <v>4022</v>
      </c>
      <c r="U440">
        <v>4004</v>
      </c>
      <c r="V440">
        <v>4073</v>
      </c>
      <c r="W440">
        <v>4039</v>
      </c>
      <c r="X440">
        <v>4071</v>
      </c>
      <c r="Y440">
        <v>4125</v>
      </c>
      <c r="Z440">
        <f t="shared" si="34"/>
        <v>4072</v>
      </c>
      <c r="AE440">
        <v>7857</v>
      </c>
      <c r="AF440">
        <v>7874</v>
      </c>
      <c r="AG440">
        <v>7828</v>
      </c>
      <c r="AH440">
        <v>7852</v>
      </c>
      <c r="AI440">
        <v>7952</v>
      </c>
      <c r="AJ440">
        <v>7856</v>
      </c>
      <c r="AK440">
        <v>7909</v>
      </c>
      <c r="AL440">
        <v>7832</v>
      </c>
      <c r="AM440">
        <v>7853</v>
      </c>
      <c r="AN440">
        <v>7842</v>
      </c>
      <c r="AO440">
        <f t="shared" si="33"/>
        <v>7854.5</v>
      </c>
      <c r="AT440">
        <v>5625</v>
      </c>
      <c r="AU440">
        <v>5585</v>
      </c>
      <c r="AV440">
        <v>5563</v>
      </c>
      <c r="AW440">
        <v>5585</v>
      </c>
      <c r="AX440">
        <v>5575</v>
      </c>
      <c r="AY440">
        <v>5584</v>
      </c>
      <c r="AZ440">
        <v>5583</v>
      </c>
      <c r="BA440">
        <v>5588</v>
      </c>
      <c r="BB440">
        <v>5565</v>
      </c>
      <c r="BC440">
        <f t="shared" si="31"/>
        <v>5584</v>
      </c>
      <c r="BH440" s="1">
        <v>5224</v>
      </c>
      <c r="BI440" s="1">
        <v>5225</v>
      </c>
      <c r="BJ440" s="1">
        <v>5221</v>
      </c>
      <c r="BK440" s="1">
        <v>5233</v>
      </c>
      <c r="BL440" s="1">
        <v>5223</v>
      </c>
      <c r="BM440" s="1">
        <v>5272</v>
      </c>
      <c r="BN440" s="1">
        <v>5275</v>
      </c>
      <c r="BO440" s="1">
        <v>5250</v>
      </c>
      <c r="BP440" s="1">
        <v>5232</v>
      </c>
      <c r="BQ440" s="1">
        <v>5262</v>
      </c>
      <c r="BR440" s="1">
        <f t="shared" si="32"/>
        <v>5232.5</v>
      </c>
    </row>
    <row r="441" spans="1:70" x14ac:dyDescent="0.35">
      <c r="A441">
        <v>6984</v>
      </c>
      <c r="B441">
        <v>6491</v>
      </c>
      <c r="C441">
        <v>6917</v>
      </c>
      <c r="D441">
        <v>6941</v>
      </c>
      <c r="E441">
        <v>7177</v>
      </c>
      <c r="F441">
        <v>6726</v>
      </c>
      <c r="G441">
        <v>6739</v>
      </c>
      <c r="H441">
        <v>6880</v>
      </c>
      <c r="I441">
        <v>6977</v>
      </c>
      <c r="J441">
        <v>7044</v>
      </c>
      <c r="K441">
        <f t="shared" si="30"/>
        <v>6929</v>
      </c>
      <c r="P441">
        <v>4154</v>
      </c>
      <c r="Q441">
        <v>3996</v>
      </c>
      <c r="R441">
        <v>4153</v>
      </c>
      <c r="S441">
        <v>4187</v>
      </c>
      <c r="T441">
        <v>4033</v>
      </c>
      <c r="U441">
        <v>4012</v>
      </c>
      <c r="V441">
        <v>4085</v>
      </c>
      <c r="W441">
        <v>4048</v>
      </c>
      <c r="X441">
        <v>4081</v>
      </c>
      <c r="Y441">
        <v>4135</v>
      </c>
      <c r="Z441">
        <f t="shared" si="34"/>
        <v>4083</v>
      </c>
      <c r="AE441">
        <v>7876</v>
      </c>
      <c r="AF441">
        <v>7898</v>
      </c>
      <c r="AG441">
        <v>7850</v>
      </c>
      <c r="AH441">
        <v>7874</v>
      </c>
      <c r="AI441">
        <v>7974</v>
      </c>
      <c r="AJ441">
        <v>7874</v>
      </c>
      <c r="AK441">
        <v>7929</v>
      </c>
      <c r="AL441">
        <v>7853</v>
      </c>
      <c r="AM441">
        <v>7870</v>
      </c>
      <c r="AN441">
        <v>7862</v>
      </c>
      <c r="AO441">
        <f t="shared" si="33"/>
        <v>7874</v>
      </c>
      <c r="AT441">
        <v>5640</v>
      </c>
      <c r="AU441">
        <v>5599</v>
      </c>
      <c r="AV441">
        <v>5577</v>
      </c>
      <c r="AW441">
        <v>5600</v>
      </c>
      <c r="AX441">
        <v>5589</v>
      </c>
      <c r="AY441">
        <v>5598</v>
      </c>
      <c r="AZ441">
        <v>5596</v>
      </c>
      <c r="BA441">
        <v>5602</v>
      </c>
      <c r="BB441">
        <v>5579</v>
      </c>
      <c r="BC441">
        <f t="shared" si="31"/>
        <v>5598</v>
      </c>
      <c r="BH441" s="1">
        <v>5238</v>
      </c>
      <c r="BI441" s="1">
        <v>5238</v>
      </c>
      <c r="BJ441" s="1">
        <v>5235</v>
      </c>
      <c r="BK441" s="1">
        <v>5247</v>
      </c>
      <c r="BL441" s="1">
        <v>5237</v>
      </c>
      <c r="BM441" s="1">
        <v>5285</v>
      </c>
      <c r="BN441" s="1">
        <v>5289</v>
      </c>
      <c r="BO441" s="1">
        <v>5264</v>
      </c>
      <c r="BP441" s="1">
        <v>5246</v>
      </c>
      <c r="BQ441" s="1">
        <v>5275</v>
      </c>
      <c r="BR441" s="1">
        <f t="shared" si="32"/>
        <v>5246.5</v>
      </c>
    </row>
    <row r="442" spans="1:70" x14ac:dyDescent="0.35">
      <c r="A442">
        <v>7000</v>
      </c>
      <c r="B442">
        <v>6501</v>
      </c>
      <c r="C442">
        <v>6940</v>
      </c>
      <c r="D442">
        <v>6960</v>
      </c>
      <c r="E442">
        <v>7188</v>
      </c>
      <c r="F442">
        <v>6745</v>
      </c>
      <c r="G442">
        <v>6758</v>
      </c>
      <c r="H442">
        <v>6897</v>
      </c>
      <c r="I442">
        <v>6998</v>
      </c>
      <c r="J442">
        <v>7065</v>
      </c>
      <c r="K442">
        <f t="shared" si="30"/>
        <v>6950</v>
      </c>
      <c r="P442">
        <v>4167</v>
      </c>
      <c r="Q442">
        <v>4006</v>
      </c>
      <c r="R442">
        <v>4161</v>
      </c>
      <c r="S442">
        <v>4200</v>
      </c>
      <c r="T442">
        <v>4042</v>
      </c>
      <c r="U442">
        <v>4022</v>
      </c>
      <c r="V442">
        <v>4096</v>
      </c>
      <c r="W442">
        <v>4056</v>
      </c>
      <c r="X442">
        <v>4092</v>
      </c>
      <c r="Y442">
        <v>4150</v>
      </c>
      <c r="Z442">
        <f t="shared" si="34"/>
        <v>4094</v>
      </c>
      <c r="AE442">
        <v>7898</v>
      </c>
      <c r="AF442">
        <v>7915</v>
      </c>
      <c r="AG442">
        <v>7871</v>
      </c>
      <c r="AH442">
        <v>7892</v>
      </c>
      <c r="AI442">
        <v>7992</v>
      </c>
      <c r="AJ442">
        <v>7890</v>
      </c>
      <c r="AK442">
        <v>7945</v>
      </c>
      <c r="AL442">
        <v>7875</v>
      </c>
      <c r="AM442">
        <v>7887</v>
      </c>
      <c r="AN442">
        <v>7884</v>
      </c>
      <c r="AO442">
        <f t="shared" si="33"/>
        <v>7891</v>
      </c>
      <c r="AT442">
        <v>5653</v>
      </c>
      <c r="AU442">
        <v>5616</v>
      </c>
      <c r="AV442">
        <v>5591</v>
      </c>
      <c r="AW442">
        <v>5617</v>
      </c>
      <c r="AX442">
        <v>5602</v>
      </c>
      <c r="AY442">
        <v>5616</v>
      </c>
      <c r="AZ442">
        <v>5610</v>
      </c>
      <c r="BA442">
        <v>5620</v>
      </c>
      <c r="BB442">
        <v>5593</v>
      </c>
      <c r="BC442">
        <f t="shared" si="31"/>
        <v>5616</v>
      </c>
      <c r="BH442" s="1">
        <v>5252</v>
      </c>
      <c r="BI442" s="1">
        <v>5252</v>
      </c>
      <c r="BJ442" s="1">
        <v>5249</v>
      </c>
      <c r="BK442" s="1">
        <v>5261</v>
      </c>
      <c r="BL442" s="1">
        <v>5250</v>
      </c>
      <c r="BM442" s="1">
        <v>5299</v>
      </c>
      <c r="BN442" s="1">
        <v>5303</v>
      </c>
      <c r="BO442" s="1">
        <v>5278</v>
      </c>
      <c r="BP442" s="1">
        <v>5260</v>
      </c>
      <c r="BQ442" s="1">
        <v>5290</v>
      </c>
      <c r="BR442" s="1">
        <f t="shared" si="32"/>
        <v>5260.5</v>
      </c>
    </row>
    <row r="443" spans="1:70" x14ac:dyDescent="0.35">
      <c r="A443">
        <v>7016</v>
      </c>
      <c r="B443">
        <v>6520</v>
      </c>
      <c r="C443">
        <v>6962</v>
      </c>
      <c r="D443">
        <v>6972</v>
      </c>
      <c r="E443">
        <v>7210</v>
      </c>
      <c r="F443">
        <v>6760</v>
      </c>
      <c r="G443">
        <v>6768</v>
      </c>
      <c r="H443">
        <v>6915</v>
      </c>
      <c r="I443">
        <v>7019</v>
      </c>
      <c r="J443">
        <v>7083</v>
      </c>
      <c r="K443">
        <f t="shared" si="30"/>
        <v>6967</v>
      </c>
      <c r="P443">
        <v>4176</v>
      </c>
      <c r="Q443">
        <v>4015</v>
      </c>
      <c r="R443">
        <v>4169</v>
      </c>
      <c r="S443">
        <v>4214</v>
      </c>
      <c r="T443">
        <v>4051</v>
      </c>
      <c r="U443">
        <v>4036</v>
      </c>
      <c r="V443">
        <v>4104</v>
      </c>
      <c r="W443">
        <v>4066</v>
      </c>
      <c r="X443">
        <v>4105</v>
      </c>
      <c r="Y443">
        <v>4158</v>
      </c>
      <c r="Z443">
        <f t="shared" si="34"/>
        <v>4104.5</v>
      </c>
      <c r="AE443">
        <v>7915</v>
      </c>
      <c r="AF443">
        <v>7939</v>
      </c>
      <c r="AG443">
        <v>7890</v>
      </c>
      <c r="AH443">
        <v>7913</v>
      </c>
      <c r="AI443">
        <v>8014</v>
      </c>
      <c r="AJ443">
        <v>7918</v>
      </c>
      <c r="AK443">
        <v>7964</v>
      </c>
      <c r="AL443">
        <v>7901</v>
      </c>
      <c r="AM443">
        <v>7906</v>
      </c>
      <c r="AN443">
        <v>7913</v>
      </c>
      <c r="AO443">
        <f t="shared" si="33"/>
        <v>7914</v>
      </c>
      <c r="AT443">
        <v>5668</v>
      </c>
      <c r="AU443">
        <v>5634</v>
      </c>
      <c r="AV443">
        <v>5605</v>
      </c>
      <c r="AW443">
        <v>5631</v>
      </c>
      <c r="AX443">
        <v>5616</v>
      </c>
      <c r="AY443">
        <v>5629</v>
      </c>
      <c r="AZ443">
        <v>5628</v>
      </c>
      <c r="BA443">
        <v>5635</v>
      </c>
      <c r="BB443">
        <v>5607</v>
      </c>
      <c r="BC443">
        <f t="shared" si="31"/>
        <v>5629</v>
      </c>
      <c r="BH443" s="1">
        <v>5265</v>
      </c>
      <c r="BI443" s="1">
        <v>5266</v>
      </c>
      <c r="BJ443" s="1">
        <v>5262</v>
      </c>
      <c r="BK443" s="1">
        <v>5275</v>
      </c>
      <c r="BL443" s="1">
        <v>5264</v>
      </c>
      <c r="BM443" s="1">
        <v>5313</v>
      </c>
      <c r="BN443" s="1">
        <v>5317</v>
      </c>
      <c r="BO443" s="1">
        <v>5291</v>
      </c>
      <c r="BP443" s="1">
        <v>5274</v>
      </c>
      <c r="BQ443" s="1">
        <v>5305</v>
      </c>
      <c r="BR443" s="1">
        <f t="shared" si="32"/>
        <v>5274.5</v>
      </c>
    </row>
    <row r="444" spans="1:70" x14ac:dyDescent="0.35">
      <c r="A444">
        <v>7030</v>
      </c>
      <c r="B444">
        <v>6541</v>
      </c>
      <c r="C444">
        <v>6976</v>
      </c>
      <c r="D444">
        <v>6992</v>
      </c>
      <c r="E444">
        <v>7228</v>
      </c>
      <c r="F444">
        <v>6774</v>
      </c>
      <c r="G444">
        <v>6789</v>
      </c>
      <c r="H444">
        <v>6929</v>
      </c>
      <c r="I444">
        <v>7033</v>
      </c>
      <c r="J444">
        <v>7105</v>
      </c>
      <c r="K444">
        <f t="shared" si="30"/>
        <v>6984</v>
      </c>
      <c r="P444">
        <v>4187</v>
      </c>
      <c r="Q444">
        <v>4025</v>
      </c>
      <c r="R444">
        <v>4179</v>
      </c>
      <c r="S444">
        <v>4221</v>
      </c>
      <c r="T444">
        <v>4059</v>
      </c>
      <c r="U444">
        <v>4048</v>
      </c>
      <c r="V444">
        <v>4113</v>
      </c>
      <c r="W444">
        <v>4075</v>
      </c>
      <c r="X444">
        <v>4119</v>
      </c>
      <c r="Y444">
        <v>4169</v>
      </c>
      <c r="Z444">
        <f t="shared" si="34"/>
        <v>4116</v>
      </c>
      <c r="AE444">
        <v>7939</v>
      </c>
      <c r="AF444">
        <v>7956</v>
      </c>
      <c r="AG444">
        <v>7907</v>
      </c>
      <c r="AH444">
        <v>7930</v>
      </c>
      <c r="AI444">
        <v>8043</v>
      </c>
      <c r="AJ444">
        <v>7939</v>
      </c>
      <c r="AK444">
        <v>7983</v>
      </c>
      <c r="AL444">
        <v>7923</v>
      </c>
      <c r="AM444">
        <v>7922</v>
      </c>
      <c r="AN444">
        <v>7931</v>
      </c>
      <c r="AO444">
        <f t="shared" si="33"/>
        <v>7935</v>
      </c>
      <c r="AT444">
        <v>5682</v>
      </c>
      <c r="AU444">
        <v>5648</v>
      </c>
      <c r="AV444">
        <v>5617</v>
      </c>
      <c r="AW444">
        <v>5646</v>
      </c>
      <c r="AX444">
        <v>5632</v>
      </c>
      <c r="AY444">
        <v>5642</v>
      </c>
      <c r="AZ444">
        <v>5642</v>
      </c>
      <c r="BA444">
        <v>5649</v>
      </c>
      <c r="BB444">
        <v>5621</v>
      </c>
      <c r="BC444">
        <f t="shared" si="31"/>
        <v>5642</v>
      </c>
      <c r="BH444" s="1">
        <v>5279</v>
      </c>
      <c r="BI444" s="1">
        <v>5280</v>
      </c>
      <c r="BJ444" s="1">
        <v>5279</v>
      </c>
      <c r="BK444" s="1">
        <v>5293</v>
      </c>
      <c r="BL444" s="1">
        <v>5278</v>
      </c>
      <c r="BM444" s="1">
        <v>5326</v>
      </c>
      <c r="BN444" s="1">
        <v>5330</v>
      </c>
      <c r="BO444" s="1">
        <v>5305</v>
      </c>
      <c r="BP444" s="1">
        <v>5289</v>
      </c>
      <c r="BQ444" s="1">
        <v>5319</v>
      </c>
      <c r="BR444" s="1">
        <f t="shared" si="32"/>
        <v>5291</v>
      </c>
    </row>
    <row r="445" spans="1:70" x14ac:dyDescent="0.35">
      <c r="A445">
        <v>7051</v>
      </c>
      <c r="B445">
        <v>6556</v>
      </c>
      <c r="C445">
        <v>6996</v>
      </c>
      <c r="D445">
        <v>7008</v>
      </c>
      <c r="E445">
        <v>7250</v>
      </c>
      <c r="F445">
        <v>6790</v>
      </c>
      <c r="G445">
        <v>6809</v>
      </c>
      <c r="H445">
        <v>6941</v>
      </c>
      <c r="I445">
        <v>7055</v>
      </c>
      <c r="J445">
        <v>7121</v>
      </c>
      <c r="K445">
        <f t="shared" si="30"/>
        <v>7002</v>
      </c>
      <c r="P445">
        <v>4201</v>
      </c>
      <c r="Q445">
        <v>4037</v>
      </c>
      <c r="R445">
        <v>4189</v>
      </c>
      <c r="S445">
        <v>4229</v>
      </c>
      <c r="T445">
        <v>4072</v>
      </c>
      <c r="U445">
        <v>4057</v>
      </c>
      <c r="V445">
        <v>4123</v>
      </c>
      <c r="W445">
        <v>4090</v>
      </c>
      <c r="X445">
        <v>4128</v>
      </c>
      <c r="Y445">
        <v>4177</v>
      </c>
      <c r="Z445">
        <f t="shared" si="34"/>
        <v>4125.5</v>
      </c>
      <c r="AE445">
        <v>7957</v>
      </c>
      <c r="AF445">
        <v>7985</v>
      </c>
      <c r="AG445">
        <v>7927</v>
      </c>
      <c r="AH445">
        <v>7955</v>
      </c>
      <c r="AI445">
        <v>8065</v>
      </c>
      <c r="AJ445">
        <v>7960</v>
      </c>
      <c r="AK445">
        <v>8010</v>
      </c>
      <c r="AL445">
        <v>7940</v>
      </c>
      <c r="AM445">
        <v>7945</v>
      </c>
      <c r="AN445">
        <v>7950</v>
      </c>
      <c r="AO445">
        <f t="shared" si="33"/>
        <v>7956</v>
      </c>
      <c r="AT445">
        <v>5696</v>
      </c>
      <c r="AU445">
        <v>5662</v>
      </c>
      <c r="AV445">
        <v>5631</v>
      </c>
      <c r="AW445">
        <v>5660</v>
      </c>
      <c r="AX445">
        <v>5646</v>
      </c>
      <c r="AY445">
        <v>5656</v>
      </c>
      <c r="AZ445">
        <v>5655</v>
      </c>
      <c r="BA445">
        <v>5663</v>
      </c>
      <c r="BB445">
        <v>5635</v>
      </c>
      <c r="BC445">
        <f t="shared" si="31"/>
        <v>5656</v>
      </c>
      <c r="BH445" s="1">
        <v>5294</v>
      </c>
      <c r="BI445" s="1">
        <v>5294</v>
      </c>
      <c r="BJ445" s="1">
        <v>5292</v>
      </c>
      <c r="BK445" s="1">
        <v>5306</v>
      </c>
      <c r="BL445" s="1">
        <v>5296</v>
      </c>
      <c r="BM445" s="1">
        <v>5340</v>
      </c>
      <c r="BN445" s="1">
        <v>5343</v>
      </c>
      <c r="BO445" s="1">
        <v>5319</v>
      </c>
      <c r="BP445" s="1">
        <v>5306</v>
      </c>
      <c r="BQ445" s="1">
        <v>5333</v>
      </c>
      <c r="BR445" s="1">
        <f t="shared" si="32"/>
        <v>5306</v>
      </c>
    </row>
    <row r="446" spans="1:70" x14ac:dyDescent="0.35">
      <c r="A446">
        <v>7073</v>
      </c>
      <c r="B446">
        <v>6578</v>
      </c>
      <c r="C446">
        <v>7018</v>
      </c>
      <c r="D446">
        <v>7032</v>
      </c>
      <c r="E446">
        <v>7265</v>
      </c>
      <c r="F446">
        <v>6810</v>
      </c>
      <c r="G446">
        <v>6821</v>
      </c>
      <c r="H446">
        <v>6955</v>
      </c>
      <c r="I446">
        <v>7076</v>
      </c>
      <c r="J446">
        <v>7145</v>
      </c>
      <c r="K446">
        <f t="shared" si="30"/>
        <v>7025</v>
      </c>
      <c r="P446">
        <v>4208</v>
      </c>
      <c r="Q446">
        <v>4046</v>
      </c>
      <c r="R446">
        <v>4198</v>
      </c>
      <c r="S446">
        <v>4245</v>
      </c>
      <c r="T446">
        <v>4080</v>
      </c>
      <c r="U446">
        <v>4066</v>
      </c>
      <c r="V446">
        <v>4137</v>
      </c>
      <c r="W446">
        <v>4098</v>
      </c>
      <c r="X446">
        <v>4144</v>
      </c>
      <c r="Y446">
        <v>4189</v>
      </c>
      <c r="Z446">
        <f t="shared" si="34"/>
        <v>4140.5</v>
      </c>
      <c r="AE446">
        <v>7979</v>
      </c>
      <c r="AF446">
        <v>8001</v>
      </c>
      <c r="AG446">
        <v>7954</v>
      </c>
      <c r="AH446">
        <v>7975</v>
      </c>
      <c r="AI446">
        <v>8096</v>
      </c>
      <c r="AJ446">
        <v>7980</v>
      </c>
      <c r="AK446">
        <v>8028</v>
      </c>
      <c r="AL446">
        <v>7959</v>
      </c>
      <c r="AM446">
        <v>7966</v>
      </c>
      <c r="AN446">
        <v>7975</v>
      </c>
      <c r="AO446">
        <f t="shared" si="33"/>
        <v>7977</v>
      </c>
      <c r="AT446">
        <v>5710</v>
      </c>
      <c r="AU446">
        <v>5676</v>
      </c>
      <c r="AV446">
        <v>5645</v>
      </c>
      <c r="AW446">
        <v>5673</v>
      </c>
      <c r="AX446">
        <v>5659</v>
      </c>
      <c r="AY446">
        <v>5671</v>
      </c>
      <c r="AZ446">
        <v>5669</v>
      </c>
      <c r="BA446">
        <v>5676</v>
      </c>
      <c r="BB446">
        <v>5649</v>
      </c>
      <c r="BC446">
        <f t="shared" si="31"/>
        <v>5671</v>
      </c>
      <c r="BH446" s="1">
        <v>5308</v>
      </c>
      <c r="BI446" s="1">
        <v>5308</v>
      </c>
      <c r="BJ446" s="1">
        <v>5305</v>
      </c>
      <c r="BK446" s="1">
        <v>5320</v>
      </c>
      <c r="BL446" s="1">
        <v>5310</v>
      </c>
      <c r="BM446" s="1">
        <v>5354</v>
      </c>
      <c r="BN446" s="1">
        <v>5357</v>
      </c>
      <c r="BO446" s="1">
        <v>5333</v>
      </c>
      <c r="BP446" s="1">
        <v>5320</v>
      </c>
      <c r="BQ446" s="1">
        <v>5349</v>
      </c>
      <c r="BR446" s="1">
        <f t="shared" si="32"/>
        <v>5320</v>
      </c>
    </row>
    <row r="447" spans="1:70" x14ac:dyDescent="0.35">
      <c r="A447">
        <v>7093</v>
      </c>
      <c r="B447">
        <v>6593</v>
      </c>
      <c r="C447">
        <v>7040</v>
      </c>
      <c r="D447">
        <v>7051</v>
      </c>
      <c r="E447">
        <v>7284</v>
      </c>
      <c r="F447">
        <v>6831</v>
      </c>
      <c r="G447">
        <v>6843</v>
      </c>
      <c r="H447">
        <v>6974</v>
      </c>
      <c r="I447">
        <v>7096</v>
      </c>
      <c r="J447">
        <v>7167</v>
      </c>
      <c r="K447">
        <f t="shared" si="30"/>
        <v>7045.5</v>
      </c>
      <c r="P447">
        <v>4216</v>
      </c>
      <c r="Q447">
        <v>4054</v>
      </c>
      <c r="R447">
        <v>4215</v>
      </c>
      <c r="S447">
        <v>4259</v>
      </c>
      <c r="T447">
        <v>4091</v>
      </c>
      <c r="U447">
        <v>4075</v>
      </c>
      <c r="V447">
        <v>4147</v>
      </c>
      <c r="W447">
        <v>4106</v>
      </c>
      <c r="X447">
        <v>4154</v>
      </c>
      <c r="Y447">
        <v>4200</v>
      </c>
      <c r="Z447">
        <f t="shared" si="34"/>
        <v>4150.5</v>
      </c>
      <c r="AE447">
        <v>8001</v>
      </c>
      <c r="AF447">
        <v>8021</v>
      </c>
      <c r="AG447">
        <v>7974</v>
      </c>
      <c r="AH447">
        <v>8001</v>
      </c>
      <c r="AI447">
        <v>8114</v>
      </c>
      <c r="AJ447">
        <v>8001</v>
      </c>
      <c r="AK447">
        <v>8045</v>
      </c>
      <c r="AL447">
        <v>7977</v>
      </c>
      <c r="AM447">
        <v>7987</v>
      </c>
      <c r="AN447">
        <v>8004</v>
      </c>
      <c r="AO447">
        <f t="shared" si="33"/>
        <v>8001</v>
      </c>
      <c r="AT447">
        <v>5723</v>
      </c>
      <c r="AU447">
        <v>5694</v>
      </c>
      <c r="AV447">
        <v>5658</v>
      </c>
      <c r="AW447">
        <v>5687</v>
      </c>
      <c r="AX447">
        <v>5676</v>
      </c>
      <c r="AY447">
        <v>5689</v>
      </c>
      <c r="AZ447">
        <v>5683</v>
      </c>
      <c r="BA447">
        <v>5690</v>
      </c>
      <c r="BB447">
        <v>5663</v>
      </c>
      <c r="BC447">
        <f t="shared" si="31"/>
        <v>5687</v>
      </c>
      <c r="BH447" s="1">
        <v>5322</v>
      </c>
      <c r="BI447" s="1">
        <v>5322</v>
      </c>
      <c r="BJ447" s="1">
        <v>5320</v>
      </c>
      <c r="BK447" s="1">
        <v>5334</v>
      </c>
      <c r="BL447" s="1">
        <v>5324</v>
      </c>
      <c r="BM447" s="1">
        <v>5368</v>
      </c>
      <c r="BN447" s="1">
        <v>5372</v>
      </c>
      <c r="BO447" s="1">
        <v>5348</v>
      </c>
      <c r="BP447" s="1">
        <v>5334</v>
      </c>
      <c r="BQ447" s="1">
        <v>5363</v>
      </c>
      <c r="BR447" s="1">
        <f t="shared" si="32"/>
        <v>5334</v>
      </c>
    </row>
    <row r="448" spans="1:70" x14ac:dyDescent="0.35">
      <c r="A448">
        <v>7113</v>
      </c>
      <c r="B448">
        <v>6611</v>
      </c>
      <c r="C448">
        <v>7061</v>
      </c>
      <c r="D448">
        <v>7066</v>
      </c>
      <c r="E448">
        <v>7301</v>
      </c>
      <c r="F448">
        <v>6853</v>
      </c>
      <c r="G448">
        <v>6863</v>
      </c>
      <c r="H448">
        <v>6988</v>
      </c>
      <c r="I448">
        <v>7115</v>
      </c>
      <c r="J448">
        <v>7183</v>
      </c>
      <c r="K448">
        <f t="shared" si="30"/>
        <v>7063.5</v>
      </c>
      <c r="P448">
        <v>4230</v>
      </c>
      <c r="Q448">
        <v>4066</v>
      </c>
      <c r="R448">
        <v>4227</v>
      </c>
      <c r="S448">
        <v>4267</v>
      </c>
      <c r="T448">
        <v>4100</v>
      </c>
      <c r="U448">
        <v>4091</v>
      </c>
      <c r="V448">
        <v>4154</v>
      </c>
      <c r="W448">
        <v>4120</v>
      </c>
      <c r="X448">
        <v>4163</v>
      </c>
      <c r="Y448">
        <v>4208</v>
      </c>
      <c r="Z448">
        <f t="shared" si="34"/>
        <v>4158.5</v>
      </c>
      <c r="AE448">
        <v>8018</v>
      </c>
      <c r="AF448">
        <v>8038</v>
      </c>
      <c r="AG448">
        <v>7992</v>
      </c>
      <c r="AH448">
        <v>8021</v>
      </c>
      <c r="AI448">
        <v>8133</v>
      </c>
      <c r="AJ448">
        <v>8020</v>
      </c>
      <c r="AK448">
        <v>8067</v>
      </c>
      <c r="AL448">
        <v>7994</v>
      </c>
      <c r="AM448">
        <v>8021</v>
      </c>
      <c r="AN448">
        <v>8022</v>
      </c>
      <c r="AO448">
        <f t="shared" si="33"/>
        <v>8021</v>
      </c>
      <c r="AT448">
        <v>5737</v>
      </c>
      <c r="AU448">
        <v>5708</v>
      </c>
      <c r="AV448">
        <v>5671</v>
      </c>
      <c r="AW448">
        <v>5701</v>
      </c>
      <c r="AX448">
        <v>5690</v>
      </c>
      <c r="AY448">
        <v>5704</v>
      </c>
      <c r="AZ448">
        <v>5697</v>
      </c>
      <c r="BA448">
        <v>5707</v>
      </c>
      <c r="BB448">
        <v>5676</v>
      </c>
      <c r="BC448">
        <f t="shared" si="31"/>
        <v>5701</v>
      </c>
      <c r="BH448" s="1">
        <v>5336</v>
      </c>
      <c r="BI448" s="1">
        <v>5335</v>
      </c>
      <c r="BJ448" s="1">
        <v>5333</v>
      </c>
      <c r="BK448" s="1">
        <v>5348</v>
      </c>
      <c r="BL448" s="1">
        <v>5338</v>
      </c>
      <c r="BM448" s="1">
        <v>5383</v>
      </c>
      <c r="BN448" s="1">
        <v>5386</v>
      </c>
      <c r="BO448" s="1">
        <v>5361</v>
      </c>
      <c r="BP448" s="1">
        <v>5349</v>
      </c>
      <c r="BQ448" s="1">
        <v>5377</v>
      </c>
      <c r="BR448" s="1">
        <f t="shared" si="32"/>
        <v>5348.5</v>
      </c>
    </row>
    <row r="449" spans="1:70" x14ac:dyDescent="0.35">
      <c r="A449">
        <v>7132</v>
      </c>
      <c r="B449">
        <v>6631</v>
      </c>
      <c r="C449">
        <v>7077</v>
      </c>
      <c r="D449">
        <v>7088</v>
      </c>
      <c r="E449">
        <v>7316</v>
      </c>
      <c r="F449">
        <v>6869</v>
      </c>
      <c r="G449">
        <v>6885</v>
      </c>
      <c r="H449">
        <v>7008</v>
      </c>
      <c r="I449">
        <v>7135</v>
      </c>
      <c r="J449">
        <v>7201</v>
      </c>
      <c r="K449">
        <f t="shared" ref="K449:K512" si="35">MEDIAN(A449,B449,C449,D449,E449,F449,G449,H449,I449,J449)</f>
        <v>7082.5</v>
      </c>
      <c r="P449">
        <v>4241</v>
      </c>
      <c r="Q449">
        <v>4074</v>
      </c>
      <c r="R449">
        <v>4236</v>
      </c>
      <c r="S449">
        <v>4282</v>
      </c>
      <c r="T449">
        <v>4109</v>
      </c>
      <c r="U449">
        <v>4100</v>
      </c>
      <c r="V449">
        <v>4166</v>
      </c>
      <c r="W449">
        <v>4133</v>
      </c>
      <c r="X449">
        <v>4176</v>
      </c>
      <c r="Y449">
        <v>4221</v>
      </c>
      <c r="Z449">
        <f t="shared" si="34"/>
        <v>4171</v>
      </c>
      <c r="AE449">
        <v>8035</v>
      </c>
      <c r="AF449">
        <v>8057</v>
      </c>
      <c r="AG449">
        <v>8010</v>
      </c>
      <c r="AH449">
        <v>8048</v>
      </c>
      <c r="AI449">
        <v>8153</v>
      </c>
      <c r="AJ449">
        <v>8037</v>
      </c>
      <c r="AK449">
        <v>8087</v>
      </c>
      <c r="AL449">
        <v>8017</v>
      </c>
      <c r="AM449">
        <v>8039</v>
      </c>
      <c r="AN449">
        <v>8040</v>
      </c>
      <c r="AO449">
        <f t="shared" si="33"/>
        <v>8039.5</v>
      </c>
      <c r="AT449">
        <v>5750</v>
      </c>
      <c r="AU449">
        <v>5722</v>
      </c>
      <c r="AV449">
        <v>5685</v>
      </c>
      <c r="AW449">
        <v>5714</v>
      </c>
      <c r="AX449">
        <v>5704</v>
      </c>
      <c r="AY449">
        <v>5718</v>
      </c>
      <c r="AZ449">
        <v>5710</v>
      </c>
      <c r="BA449">
        <v>5721</v>
      </c>
      <c r="BB449">
        <v>5690</v>
      </c>
      <c r="BC449">
        <f t="shared" si="31"/>
        <v>5714</v>
      </c>
      <c r="BH449" s="1">
        <v>5350</v>
      </c>
      <c r="BI449" s="1">
        <v>5349</v>
      </c>
      <c r="BJ449" s="1">
        <v>5347</v>
      </c>
      <c r="BK449" s="1">
        <v>5361</v>
      </c>
      <c r="BL449" s="1">
        <v>5352</v>
      </c>
      <c r="BM449" s="1">
        <v>5396</v>
      </c>
      <c r="BN449" s="1">
        <v>5400</v>
      </c>
      <c r="BO449" s="1">
        <v>5375</v>
      </c>
      <c r="BP449" s="1">
        <v>5363</v>
      </c>
      <c r="BQ449" s="1">
        <v>5391</v>
      </c>
      <c r="BR449" s="1">
        <f t="shared" si="32"/>
        <v>5362</v>
      </c>
    </row>
    <row r="450" spans="1:70" x14ac:dyDescent="0.35">
      <c r="A450">
        <v>7153</v>
      </c>
      <c r="B450">
        <v>6649</v>
      </c>
      <c r="C450">
        <v>7090</v>
      </c>
      <c r="D450">
        <v>7101</v>
      </c>
      <c r="E450">
        <v>7336</v>
      </c>
      <c r="F450">
        <v>6888</v>
      </c>
      <c r="G450">
        <v>6904</v>
      </c>
      <c r="H450">
        <v>7027</v>
      </c>
      <c r="I450">
        <v>7157</v>
      </c>
      <c r="J450">
        <v>7221</v>
      </c>
      <c r="K450">
        <f t="shared" si="35"/>
        <v>7095.5</v>
      </c>
      <c r="P450">
        <v>4254</v>
      </c>
      <c r="Q450">
        <v>4084</v>
      </c>
      <c r="R450">
        <v>4245</v>
      </c>
      <c r="S450">
        <v>4289</v>
      </c>
      <c r="T450">
        <v>4119</v>
      </c>
      <c r="U450">
        <v>4111</v>
      </c>
      <c r="V450">
        <v>4174</v>
      </c>
      <c r="W450">
        <v>4143</v>
      </c>
      <c r="X450">
        <v>4184</v>
      </c>
      <c r="Y450">
        <v>4233</v>
      </c>
      <c r="Z450">
        <f t="shared" si="34"/>
        <v>4179</v>
      </c>
      <c r="AE450">
        <v>8054</v>
      </c>
      <c r="AF450">
        <v>8076</v>
      </c>
      <c r="AG450">
        <v>8028</v>
      </c>
      <c r="AH450">
        <v>8066</v>
      </c>
      <c r="AI450">
        <v>8174</v>
      </c>
      <c r="AJ450">
        <v>8055</v>
      </c>
      <c r="AK450">
        <v>8107</v>
      </c>
      <c r="AL450">
        <v>8045</v>
      </c>
      <c r="AM450">
        <v>8056</v>
      </c>
      <c r="AN450">
        <v>8065</v>
      </c>
      <c r="AO450">
        <f t="shared" si="33"/>
        <v>8060.5</v>
      </c>
      <c r="AT450">
        <v>5764</v>
      </c>
      <c r="AU450">
        <v>5736</v>
      </c>
      <c r="AV450">
        <v>5700</v>
      </c>
      <c r="AW450">
        <v>5728</v>
      </c>
      <c r="AX450">
        <v>5718</v>
      </c>
      <c r="AY450">
        <v>5731</v>
      </c>
      <c r="AZ450">
        <v>5724</v>
      </c>
      <c r="BA450">
        <v>5735</v>
      </c>
      <c r="BB450">
        <v>5704</v>
      </c>
      <c r="BC450">
        <f t="shared" ref="BC450:BC513" si="36">MEDIAN(AT450:BB450)</f>
        <v>5728</v>
      </c>
      <c r="BH450" s="1">
        <v>5364</v>
      </c>
      <c r="BI450" s="1">
        <v>5363</v>
      </c>
      <c r="BJ450" s="1">
        <v>5361</v>
      </c>
      <c r="BK450" s="1">
        <v>5375</v>
      </c>
      <c r="BL450" s="1">
        <v>5366</v>
      </c>
      <c r="BM450" s="1">
        <v>5410</v>
      </c>
      <c r="BN450" s="1">
        <v>5414</v>
      </c>
      <c r="BO450" s="1">
        <v>5389</v>
      </c>
      <c r="BP450" s="1">
        <v>5376</v>
      </c>
      <c r="BQ450" s="1">
        <v>5405</v>
      </c>
      <c r="BR450" s="1">
        <f t="shared" ref="BR450:BR513" si="37">MEDIAN(BH450:BQ450)</f>
        <v>5375.5</v>
      </c>
    </row>
    <row r="451" spans="1:70" x14ac:dyDescent="0.35">
      <c r="A451">
        <v>7166</v>
      </c>
      <c r="B451">
        <v>6665</v>
      </c>
      <c r="C451">
        <v>7111</v>
      </c>
      <c r="D451">
        <v>7117</v>
      </c>
      <c r="E451">
        <v>7355</v>
      </c>
      <c r="F451">
        <v>6902</v>
      </c>
      <c r="G451">
        <v>6925</v>
      </c>
      <c r="H451">
        <v>7046</v>
      </c>
      <c r="I451">
        <v>7173</v>
      </c>
      <c r="J451">
        <v>7242</v>
      </c>
      <c r="K451">
        <f t="shared" si="35"/>
        <v>7114</v>
      </c>
      <c r="P451">
        <v>4265</v>
      </c>
      <c r="Q451">
        <v>4097</v>
      </c>
      <c r="R451">
        <v>4260</v>
      </c>
      <c r="S451">
        <v>4298</v>
      </c>
      <c r="T451">
        <v>4128</v>
      </c>
      <c r="U451">
        <v>4119</v>
      </c>
      <c r="V451">
        <v>4181</v>
      </c>
      <c r="W451">
        <v>4157</v>
      </c>
      <c r="X451">
        <v>4195</v>
      </c>
      <c r="Y451">
        <v>4247</v>
      </c>
      <c r="Z451">
        <f t="shared" si="34"/>
        <v>4188</v>
      </c>
      <c r="AE451">
        <v>8071</v>
      </c>
      <c r="AF451">
        <v>8102</v>
      </c>
      <c r="AG451">
        <v>8048</v>
      </c>
      <c r="AH451">
        <v>8097</v>
      </c>
      <c r="AI451">
        <v>8191</v>
      </c>
      <c r="AJ451">
        <v>8075</v>
      </c>
      <c r="AK451">
        <v>8124</v>
      </c>
      <c r="AL451">
        <v>8063</v>
      </c>
      <c r="AM451">
        <v>8077</v>
      </c>
      <c r="AN451">
        <v>8083</v>
      </c>
      <c r="AO451">
        <f t="shared" ref="AO451:AO514" si="38">MEDIAN(AE451,AF451,AG451,AH451,AI451,AJ451,AK451,AL451,AM451,AN451)</f>
        <v>8080</v>
      </c>
      <c r="AT451">
        <v>5777</v>
      </c>
      <c r="AU451">
        <v>5751</v>
      </c>
      <c r="AV451">
        <v>5717</v>
      </c>
      <c r="AW451">
        <v>5743</v>
      </c>
      <c r="AX451">
        <v>5731</v>
      </c>
      <c r="AY451">
        <v>5744</v>
      </c>
      <c r="AZ451">
        <v>5738</v>
      </c>
      <c r="BA451">
        <v>5749</v>
      </c>
      <c r="BB451">
        <v>5718</v>
      </c>
      <c r="BC451">
        <f t="shared" si="36"/>
        <v>5743</v>
      </c>
      <c r="BH451" s="1">
        <v>5378</v>
      </c>
      <c r="BI451" s="1">
        <v>5378</v>
      </c>
      <c r="BJ451" s="1">
        <v>5375</v>
      </c>
      <c r="BK451" s="1">
        <v>5388</v>
      </c>
      <c r="BL451" s="1">
        <v>5380</v>
      </c>
      <c r="BM451" s="1">
        <v>5425</v>
      </c>
      <c r="BN451" s="1">
        <v>5428</v>
      </c>
      <c r="BO451" s="1">
        <v>5403</v>
      </c>
      <c r="BP451" s="1">
        <v>5391</v>
      </c>
      <c r="BQ451" s="1">
        <v>5419</v>
      </c>
      <c r="BR451" s="1">
        <f t="shared" si="37"/>
        <v>5389.5</v>
      </c>
    </row>
    <row r="452" spans="1:70" x14ac:dyDescent="0.35">
      <c r="A452">
        <v>7182</v>
      </c>
      <c r="B452">
        <v>6687</v>
      </c>
      <c r="C452">
        <v>7129</v>
      </c>
      <c r="D452">
        <v>7137</v>
      </c>
      <c r="E452">
        <v>7375</v>
      </c>
      <c r="F452">
        <v>6921</v>
      </c>
      <c r="G452">
        <v>6941</v>
      </c>
      <c r="H452">
        <v>7060</v>
      </c>
      <c r="I452">
        <v>7187</v>
      </c>
      <c r="J452">
        <v>7259</v>
      </c>
      <c r="K452">
        <f t="shared" si="35"/>
        <v>7133</v>
      </c>
      <c r="P452">
        <v>4274</v>
      </c>
      <c r="Q452">
        <v>4107</v>
      </c>
      <c r="R452">
        <v>4268</v>
      </c>
      <c r="S452">
        <v>4307</v>
      </c>
      <c r="T452">
        <v>4138</v>
      </c>
      <c r="U452">
        <v>4134</v>
      </c>
      <c r="V452">
        <v>4190</v>
      </c>
      <c r="W452">
        <v>4165</v>
      </c>
      <c r="X452">
        <v>4204</v>
      </c>
      <c r="Y452">
        <v>4263</v>
      </c>
      <c r="Z452">
        <f t="shared" ref="Z452:Z515" si="39">MEDIAN(Y452,X452,W452,V452,U452,T452,S452,R452,Q452,P452)</f>
        <v>4197</v>
      </c>
      <c r="AE452">
        <v>8094</v>
      </c>
      <c r="AF452">
        <v>8121</v>
      </c>
      <c r="AG452">
        <v>8068</v>
      </c>
      <c r="AH452">
        <v>8115</v>
      </c>
      <c r="AI452">
        <v>8209</v>
      </c>
      <c r="AJ452">
        <v>8096</v>
      </c>
      <c r="AK452">
        <v>8145</v>
      </c>
      <c r="AL452">
        <v>8083</v>
      </c>
      <c r="AM452">
        <v>8094</v>
      </c>
      <c r="AN452">
        <v>8100</v>
      </c>
      <c r="AO452">
        <f t="shared" si="38"/>
        <v>8098</v>
      </c>
      <c r="AT452">
        <v>5791</v>
      </c>
      <c r="AU452">
        <v>5765</v>
      </c>
      <c r="AV452">
        <v>5735</v>
      </c>
      <c r="AW452">
        <v>5757</v>
      </c>
      <c r="AX452">
        <v>5748</v>
      </c>
      <c r="AY452">
        <v>5762</v>
      </c>
      <c r="AZ452">
        <v>5751</v>
      </c>
      <c r="BA452">
        <v>5761</v>
      </c>
      <c r="BB452">
        <v>5732</v>
      </c>
      <c r="BC452">
        <f t="shared" si="36"/>
        <v>5757</v>
      </c>
      <c r="BH452" s="1">
        <v>5392</v>
      </c>
      <c r="BI452" s="1">
        <v>5392</v>
      </c>
      <c r="BJ452" s="1">
        <v>5390</v>
      </c>
      <c r="BK452" s="1">
        <v>5403</v>
      </c>
      <c r="BL452" s="1">
        <v>5395</v>
      </c>
      <c r="BM452" s="1">
        <v>5438</v>
      </c>
      <c r="BN452" s="1">
        <v>5442</v>
      </c>
      <c r="BO452" s="1">
        <v>5416</v>
      </c>
      <c r="BP452" s="1">
        <v>5405</v>
      </c>
      <c r="BQ452" s="1">
        <v>5433</v>
      </c>
      <c r="BR452" s="1">
        <f t="shared" si="37"/>
        <v>5404</v>
      </c>
    </row>
    <row r="453" spans="1:70" x14ac:dyDescent="0.35">
      <c r="A453">
        <v>7198</v>
      </c>
      <c r="B453">
        <v>6704</v>
      </c>
      <c r="C453">
        <v>7150</v>
      </c>
      <c r="D453">
        <v>7153</v>
      </c>
      <c r="E453">
        <v>7394</v>
      </c>
      <c r="F453">
        <v>6941</v>
      </c>
      <c r="G453">
        <v>6961</v>
      </c>
      <c r="H453">
        <v>7075</v>
      </c>
      <c r="I453">
        <v>7205</v>
      </c>
      <c r="J453">
        <v>7274</v>
      </c>
      <c r="K453">
        <f t="shared" si="35"/>
        <v>7151.5</v>
      </c>
      <c r="P453">
        <v>4286</v>
      </c>
      <c r="Q453">
        <v>4120</v>
      </c>
      <c r="R453">
        <v>4275</v>
      </c>
      <c r="S453">
        <v>4316</v>
      </c>
      <c r="T453">
        <v>4150</v>
      </c>
      <c r="U453">
        <v>4146</v>
      </c>
      <c r="V453">
        <v>4197</v>
      </c>
      <c r="W453">
        <v>4173</v>
      </c>
      <c r="X453">
        <v>4218</v>
      </c>
      <c r="Y453">
        <v>4274</v>
      </c>
      <c r="Z453">
        <f t="shared" si="39"/>
        <v>4207.5</v>
      </c>
      <c r="AE453">
        <v>8115</v>
      </c>
      <c r="AF453">
        <v>8145</v>
      </c>
      <c r="AG453">
        <v>8089</v>
      </c>
      <c r="AH453">
        <v>8135</v>
      </c>
      <c r="AI453">
        <v>8227</v>
      </c>
      <c r="AJ453">
        <v>8126</v>
      </c>
      <c r="AK453">
        <v>8168</v>
      </c>
      <c r="AL453">
        <v>8105</v>
      </c>
      <c r="AM453">
        <v>8115</v>
      </c>
      <c r="AN453">
        <v>8118</v>
      </c>
      <c r="AO453">
        <f t="shared" si="38"/>
        <v>8122</v>
      </c>
      <c r="AT453">
        <v>5805</v>
      </c>
      <c r="AU453">
        <v>5779</v>
      </c>
      <c r="AV453">
        <v>5749</v>
      </c>
      <c r="AW453">
        <v>5772</v>
      </c>
      <c r="AX453">
        <v>5763</v>
      </c>
      <c r="AY453">
        <v>5776</v>
      </c>
      <c r="AZ453">
        <v>5765</v>
      </c>
      <c r="BA453">
        <v>5775</v>
      </c>
      <c r="BB453">
        <v>5746</v>
      </c>
      <c r="BC453">
        <f t="shared" si="36"/>
        <v>5772</v>
      </c>
      <c r="BH453" s="1">
        <v>5406</v>
      </c>
      <c r="BI453" s="1">
        <v>5406</v>
      </c>
      <c r="BJ453" s="1">
        <v>5404</v>
      </c>
      <c r="BK453" s="1">
        <v>5417</v>
      </c>
      <c r="BL453" s="1">
        <v>5409</v>
      </c>
      <c r="BM453" s="1">
        <v>5452</v>
      </c>
      <c r="BN453" s="1">
        <v>5460</v>
      </c>
      <c r="BO453" s="1">
        <v>5429</v>
      </c>
      <c r="BP453" s="1">
        <v>5418</v>
      </c>
      <c r="BQ453" s="1">
        <v>5446</v>
      </c>
      <c r="BR453" s="1">
        <f t="shared" si="37"/>
        <v>5417.5</v>
      </c>
    </row>
    <row r="454" spans="1:70" x14ac:dyDescent="0.35">
      <c r="A454">
        <v>7219</v>
      </c>
      <c r="B454">
        <v>6725</v>
      </c>
      <c r="C454">
        <v>7163</v>
      </c>
      <c r="D454">
        <v>7172</v>
      </c>
      <c r="E454">
        <v>7415</v>
      </c>
      <c r="F454">
        <v>6962</v>
      </c>
      <c r="G454">
        <v>6982</v>
      </c>
      <c r="H454">
        <v>7095</v>
      </c>
      <c r="I454">
        <v>7225</v>
      </c>
      <c r="J454">
        <v>7294</v>
      </c>
      <c r="K454">
        <f t="shared" si="35"/>
        <v>7167.5</v>
      </c>
      <c r="P454">
        <v>4299</v>
      </c>
      <c r="Q454">
        <v>4128</v>
      </c>
      <c r="R454">
        <v>4289</v>
      </c>
      <c r="S454">
        <v>4327</v>
      </c>
      <c r="T454">
        <v>4158</v>
      </c>
      <c r="U454">
        <v>4161</v>
      </c>
      <c r="V454">
        <v>4207</v>
      </c>
      <c r="W454">
        <v>4180</v>
      </c>
      <c r="X454">
        <v>4227</v>
      </c>
      <c r="Y454">
        <v>4283</v>
      </c>
      <c r="Z454">
        <f t="shared" si="39"/>
        <v>4217</v>
      </c>
      <c r="AE454">
        <v>8137</v>
      </c>
      <c r="AF454">
        <v>8165</v>
      </c>
      <c r="AG454">
        <v>8108</v>
      </c>
      <c r="AH454">
        <v>8151</v>
      </c>
      <c r="AI454">
        <v>8246</v>
      </c>
      <c r="AJ454">
        <v>8143</v>
      </c>
      <c r="AK454">
        <v>8187</v>
      </c>
      <c r="AL454">
        <v>8131</v>
      </c>
      <c r="AM454">
        <v>8132</v>
      </c>
      <c r="AN454">
        <v>8141</v>
      </c>
      <c r="AO454">
        <f t="shared" si="38"/>
        <v>8142</v>
      </c>
      <c r="AT454">
        <v>5819</v>
      </c>
      <c r="AU454">
        <v>5793</v>
      </c>
      <c r="AV454">
        <v>5767</v>
      </c>
      <c r="AW454">
        <v>5787</v>
      </c>
      <c r="AX454">
        <v>5777</v>
      </c>
      <c r="AY454">
        <v>5789</v>
      </c>
      <c r="AZ454">
        <v>5778</v>
      </c>
      <c r="BA454">
        <v>5789</v>
      </c>
      <c r="BB454">
        <v>5760</v>
      </c>
      <c r="BC454">
        <f t="shared" si="36"/>
        <v>5787</v>
      </c>
      <c r="BH454" s="1">
        <v>5419</v>
      </c>
      <c r="BI454" s="1">
        <v>5423</v>
      </c>
      <c r="BJ454" s="1">
        <v>5418</v>
      </c>
      <c r="BK454" s="1">
        <v>5432</v>
      </c>
      <c r="BL454" s="1">
        <v>5423</v>
      </c>
      <c r="BM454" s="1">
        <v>5466</v>
      </c>
      <c r="BN454" s="1">
        <v>5473</v>
      </c>
      <c r="BO454" s="1">
        <v>5443</v>
      </c>
      <c r="BP454" s="1">
        <v>5432</v>
      </c>
      <c r="BQ454" s="1">
        <v>5459</v>
      </c>
      <c r="BR454" s="1">
        <f t="shared" si="37"/>
        <v>5432</v>
      </c>
    </row>
    <row r="455" spans="1:70" x14ac:dyDescent="0.35">
      <c r="A455">
        <v>7241</v>
      </c>
      <c r="B455">
        <v>6747</v>
      </c>
      <c r="C455">
        <v>7180</v>
      </c>
      <c r="D455">
        <v>7197</v>
      </c>
      <c r="E455">
        <v>7435</v>
      </c>
      <c r="F455">
        <v>6978</v>
      </c>
      <c r="G455">
        <v>6994</v>
      </c>
      <c r="H455">
        <v>7114</v>
      </c>
      <c r="I455">
        <v>7244</v>
      </c>
      <c r="J455">
        <v>7318</v>
      </c>
      <c r="K455">
        <f t="shared" si="35"/>
        <v>7188.5</v>
      </c>
      <c r="P455">
        <v>4308</v>
      </c>
      <c r="Q455">
        <v>4140</v>
      </c>
      <c r="R455">
        <v>4302</v>
      </c>
      <c r="S455">
        <v>4334</v>
      </c>
      <c r="T455">
        <v>4169</v>
      </c>
      <c r="U455">
        <v>4173</v>
      </c>
      <c r="V455">
        <v>4216</v>
      </c>
      <c r="W455">
        <v>4192</v>
      </c>
      <c r="X455">
        <v>4236</v>
      </c>
      <c r="Y455">
        <v>4296</v>
      </c>
      <c r="Z455">
        <f t="shared" si="39"/>
        <v>4226</v>
      </c>
      <c r="AE455">
        <v>8154</v>
      </c>
      <c r="AF455">
        <v>8194</v>
      </c>
      <c r="AG455">
        <v>8129</v>
      </c>
      <c r="AH455">
        <v>8169</v>
      </c>
      <c r="AI455">
        <v>8265</v>
      </c>
      <c r="AJ455">
        <v>8164</v>
      </c>
      <c r="AK455">
        <v>8206</v>
      </c>
      <c r="AL455">
        <v>8148</v>
      </c>
      <c r="AM455">
        <v>8158</v>
      </c>
      <c r="AN455">
        <v>8161</v>
      </c>
      <c r="AO455">
        <f t="shared" si="38"/>
        <v>8162.5</v>
      </c>
      <c r="AT455">
        <v>5834</v>
      </c>
      <c r="AU455">
        <v>5806</v>
      </c>
      <c r="AV455">
        <v>5781</v>
      </c>
      <c r="AW455">
        <v>5801</v>
      </c>
      <c r="AX455">
        <v>5791</v>
      </c>
      <c r="AY455">
        <v>5802</v>
      </c>
      <c r="AZ455">
        <v>5791</v>
      </c>
      <c r="BA455">
        <v>5803</v>
      </c>
      <c r="BB455">
        <v>5774</v>
      </c>
      <c r="BC455">
        <f t="shared" si="36"/>
        <v>5801</v>
      </c>
      <c r="BH455" s="1">
        <v>5433</v>
      </c>
      <c r="BI455" s="1">
        <v>5437</v>
      </c>
      <c r="BJ455" s="1">
        <v>5432</v>
      </c>
      <c r="BK455" s="1">
        <v>5446</v>
      </c>
      <c r="BL455" s="1">
        <v>5438</v>
      </c>
      <c r="BM455" s="1">
        <v>5480</v>
      </c>
      <c r="BN455" s="1">
        <v>5487</v>
      </c>
      <c r="BO455" s="1">
        <v>5457</v>
      </c>
      <c r="BP455" s="1">
        <v>5446</v>
      </c>
      <c r="BQ455" s="1">
        <v>5474</v>
      </c>
      <c r="BR455" s="1">
        <f t="shared" si="37"/>
        <v>5446</v>
      </c>
    </row>
    <row r="456" spans="1:70" x14ac:dyDescent="0.35">
      <c r="A456">
        <v>7259</v>
      </c>
      <c r="B456">
        <v>6766</v>
      </c>
      <c r="C456">
        <v>7193</v>
      </c>
      <c r="D456">
        <v>7213</v>
      </c>
      <c r="E456">
        <v>7448</v>
      </c>
      <c r="F456">
        <v>6999</v>
      </c>
      <c r="G456">
        <v>7013</v>
      </c>
      <c r="H456">
        <v>7128</v>
      </c>
      <c r="I456">
        <v>7258</v>
      </c>
      <c r="J456">
        <v>7332</v>
      </c>
      <c r="K456">
        <f t="shared" si="35"/>
        <v>7203</v>
      </c>
      <c r="P456">
        <v>4317</v>
      </c>
      <c r="Q456">
        <v>4150</v>
      </c>
      <c r="R456">
        <v>4311</v>
      </c>
      <c r="S456">
        <v>4343</v>
      </c>
      <c r="T456">
        <v>4182</v>
      </c>
      <c r="U456">
        <v>4182</v>
      </c>
      <c r="V456">
        <v>4230</v>
      </c>
      <c r="W456">
        <v>4206</v>
      </c>
      <c r="X456">
        <v>4249</v>
      </c>
      <c r="Y456">
        <v>4306</v>
      </c>
      <c r="Z456">
        <f t="shared" si="39"/>
        <v>4239.5</v>
      </c>
      <c r="AE456">
        <v>8184</v>
      </c>
      <c r="AF456">
        <v>8214</v>
      </c>
      <c r="AG456">
        <v>8147</v>
      </c>
      <c r="AH456">
        <v>8186</v>
      </c>
      <c r="AI456">
        <v>8284</v>
      </c>
      <c r="AJ456">
        <v>8188</v>
      </c>
      <c r="AK456">
        <v>8222</v>
      </c>
      <c r="AL456">
        <v>8177</v>
      </c>
      <c r="AM456">
        <v>8175</v>
      </c>
      <c r="AN456">
        <v>8190</v>
      </c>
      <c r="AO456">
        <f t="shared" si="38"/>
        <v>8187</v>
      </c>
      <c r="AT456">
        <v>5849</v>
      </c>
      <c r="AU456">
        <v>5818</v>
      </c>
      <c r="AV456">
        <v>5795</v>
      </c>
      <c r="AW456">
        <v>5816</v>
      </c>
      <c r="AX456">
        <v>5805</v>
      </c>
      <c r="AY456">
        <v>5816</v>
      </c>
      <c r="AZ456">
        <v>5804</v>
      </c>
      <c r="BA456">
        <v>5817</v>
      </c>
      <c r="BB456">
        <v>5787</v>
      </c>
      <c r="BC456">
        <f t="shared" si="36"/>
        <v>5816</v>
      </c>
      <c r="BH456" s="1">
        <v>5447</v>
      </c>
      <c r="BI456" s="1">
        <v>5455</v>
      </c>
      <c r="BJ456" s="1">
        <v>5446</v>
      </c>
      <c r="BK456" s="1">
        <v>5459</v>
      </c>
      <c r="BL456" s="1">
        <v>5455</v>
      </c>
      <c r="BM456" s="1">
        <v>5493</v>
      </c>
      <c r="BN456" s="1">
        <v>5501</v>
      </c>
      <c r="BO456" s="1">
        <v>5471</v>
      </c>
      <c r="BP456" s="1">
        <v>5460</v>
      </c>
      <c r="BQ456" s="1">
        <v>5487</v>
      </c>
      <c r="BR456" s="1">
        <f t="shared" si="37"/>
        <v>5459.5</v>
      </c>
    </row>
    <row r="457" spans="1:70" x14ac:dyDescent="0.35">
      <c r="A457">
        <v>7272</v>
      </c>
      <c r="B457">
        <v>6788</v>
      </c>
      <c r="C457">
        <v>7212</v>
      </c>
      <c r="D457">
        <v>7228</v>
      </c>
      <c r="E457">
        <v>7469</v>
      </c>
      <c r="F457">
        <v>7014</v>
      </c>
      <c r="G457">
        <v>7034</v>
      </c>
      <c r="H457">
        <v>7140</v>
      </c>
      <c r="I457">
        <v>7277</v>
      </c>
      <c r="J457">
        <v>7347</v>
      </c>
      <c r="K457">
        <f t="shared" si="35"/>
        <v>7220</v>
      </c>
      <c r="P457">
        <v>4329</v>
      </c>
      <c r="Q457">
        <v>4163</v>
      </c>
      <c r="R457">
        <v>4322</v>
      </c>
      <c r="S457">
        <v>4362</v>
      </c>
      <c r="T457">
        <v>4193</v>
      </c>
      <c r="U457">
        <v>4191</v>
      </c>
      <c r="V457">
        <v>4239</v>
      </c>
      <c r="W457">
        <v>4220</v>
      </c>
      <c r="X457">
        <v>4259</v>
      </c>
      <c r="Y457">
        <v>4320</v>
      </c>
      <c r="Z457">
        <f t="shared" si="39"/>
        <v>4249</v>
      </c>
      <c r="AE457">
        <v>8204</v>
      </c>
      <c r="AF457">
        <v>8237</v>
      </c>
      <c r="AG457">
        <v>8168</v>
      </c>
      <c r="AH457">
        <v>8204</v>
      </c>
      <c r="AI457">
        <v>8302</v>
      </c>
      <c r="AJ457">
        <v>8211</v>
      </c>
      <c r="AK457">
        <v>8242</v>
      </c>
      <c r="AL457">
        <v>8195</v>
      </c>
      <c r="AM457">
        <v>8194</v>
      </c>
      <c r="AN457">
        <v>8206</v>
      </c>
      <c r="AO457">
        <f t="shared" si="38"/>
        <v>8205</v>
      </c>
      <c r="AT457">
        <v>5863</v>
      </c>
      <c r="AU457">
        <v>5836</v>
      </c>
      <c r="AV457">
        <v>5809</v>
      </c>
      <c r="AW457">
        <v>5830</v>
      </c>
      <c r="AX457">
        <v>5819</v>
      </c>
      <c r="AY457">
        <v>5831</v>
      </c>
      <c r="AZ457">
        <v>5818</v>
      </c>
      <c r="BA457">
        <v>5830</v>
      </c>
      <c r="BB457">
        <v>5805</v>
      </c>
      <c r="BC457">
        <f t="shared" si="36"/>
        <v>5830</v>
      </c>
      <c r="BH457" s="1">
        <v>5461</v>
      </c>
      <c r="BI457" s="1">
        <v>5469</v>
      </c>
      <c r="BJ457" s="1">
        <v>5460</v>
      </c>
      <c r="BK457" s="1">
        <v>5477</v>
      </c>
      <c r="BL457" s="1">
        <v>5470</v>
      </c>
      <c r="BM457" s="1">
        <v>5507</v>
      </c>
      <c r="BN457" s="1">
        <v>5515</v>
      </c>
      <c r="BO457" s="1">
        <v>5484</v>
      </c>
      <c r="BP457" s="1">
        <v>5474</v>
      </c>
      <c r="BQ457" s="1">
        <v>5500</v>
      </c>
      <c r="BR457" s="1">
        <f t="shared" si="37"/>
        <v>5475.5</v>
      </c>
    </row>
    <row r="458" spans="1:70" x14ac:dyDescent="0.35">
      <c r="A458">
        <v>7289</v>
      </c>
      <c r="B458">
        <v>6804</v>
      </c>
      <c r="C458">
        <v>7229</v>
      </c>
      <c r="D458">
        <v>7244</v>
      </c>
      <c r="E458">
        <v>7489</v>
      </c>
      <c r="F458">
        <v>7030</v>
      </c>
      <c r="G458">
        <v>7054</v>
      </c>
      <c r="H458">
        <v>7154</v>
      </c>
      <c r="I458">
        <v>7296</v>
      </c>
      <c r="J458">
        <v>7366</v>
      </c>
      <c r="K458">
        <f t="shared" si="35"/>
        <v>7236.5</v>
      </c>
      <c r="P458">
        <v>4339</v>
      </c>
      <c r="Q458">
        <v>4172</v>
      </c>
      <c r="R458">
        <v>4330</v>
      </c>
      <c r="S458">
        <v>4374</v>
      </c>
      <c r="T458">
        <v>4206</v>
      </c>
      <c r="U458">
        <v>4199</v>
      </c>
      <c r="V458">
        <v>4253</v>
      </c>
      <c r="W458">
        <v>4230</v>
      </c>
      <c r="X458">
        <v>4271</v>
      </c>
      <c r="Y458">
        <v>4328</v>
      </c>
      <c r="Z458">
        <f t="shared" si="39"/>
        <v>4262</v>
      </c>
      <c r="AE458">
        <v>8222</v>
      </c>
      <c r="AF458">
        <v>8259</v>
      </c>
      <c r="AG458">
        <v>8198</v>
      </c>
      <c r="AH458">
        <v>8221</v>
      </c>
      <c r="AI458">
        <v>8320</v>
      </c>
      <c r="AJ458">
        <v>8229</v>
      </c>
      <c r="AK458">
        <v>8258</v>
      </c>
      <c r="AL458">
        <v>8218</v>
      </c>
      <c r="AM458">
        <v>8211</v>
      </c>
      <c r="AN458">
        <v>8227</v>
      </c>
      <c r="AO458">
        <f t="shared" si="38"/>
        <v>8224.5</v>
      </c>
      <c r="AT458">
        <v>5876</v>
      </c>
      <c r="AU458">
        <v>5850</v>
      </c>
      <c r="AV458">
        <v>5827</v>
      </c>
      <c r="AW458">
        <v>5843</v>
      </c>
      <c r="AX458">
        <v>5833</v>
      </c>
      <c r="AY458">
        <v>5844</v>
      </c>
      <c r="AZ458">
        <v>5832</v>
      </c>
      <c r="BA458">
        <v>5848</v>
      </c>
      <c r="BB458">
        <v>5819</v>
      </c>
      <c r="BC458">
        <f t="shared" si="36"/>
        <v>5843</v>
      </c>
      <c r="BH458" s="1">
        <v>5478</v>
      </c>
      <c r="BI458" s="1">
        <v>5483</v>
      </c>
      <c r="BJ458" s="1">
        <v>5474</v>
      </c>
      <c r="BK458" s="1">
        <v>5491</v>
      </c>
      <c r="BL458" s="1">
        <v>5484</v>
      </c>
      <c r="BM458" s="1">
        <v>5520</v>
      </c>
      <c r="BN458" s="1">
        <v>5529</v>
      </c>
      <c r="BO458" s="1">
        <v>5498</v>
      </c>
      <c r="BP458" s="1">
        <v>5488</v>
      </c>
      <c r="BQ458" s="1">
        <v>5514</v>
      </c>
      <c r="BR458" s="1">
        <f t="shared" si="37"/>
        <v>5489.5</v>
      </c>
    </row>
    <row r="459" spans="1:70" x14ac:dyDescent="0.35">
      <c r="A459">
        <v>7313</v>
      </c>
      <c r="B459">
        <v>6819</v>
      </c>
      <c r="C459">
        <v>7247</v>
      </c>
      <c r="D459">
        <v>7265</v>
      </c>
      <c r="E459">
        <v>7509</v>
      </c>
      <c r="F459">
        <v>7052</v>
      </c>
      <c r="G459">
        <v>7065</v>
      </c>
      <c r="H459">
        <v>7172</v>
      </c>
      <c r="I459">
        <v>7318</v>
      </c>
      <c r="J459">
        <v>7386</v>
      </c>
      <c r="K459">
        <f t="shared" si="35"/>
        <v>7256</v>
      </c>
      <c r="P459">
        <v>4349</v>
      </c>
      <c r="Q459">
        <v>4183</v>
      </c>
      <c r="R459">
        <v>4338</v>
      </c>
      <c r="S459">
        <v>4387</v>
      </c>
      <c r="T459">
        <v>4218</v>
      </c>
      <c r="U459">
        <v>4208</v>
      </c>
      <c r="V459">
        <v>4261</v>
      </c>
      <c r="W459">
        <v>4244</v>
      </c>
      <c r="X459">
        <v>4281</v>
      </c>
      <c r="Y459">
        <v>4341</v>
      </c>
      <c r="Z459">
        <f t="shared" si="39"/>
        <v>4271</v>
      </c>
      <c r="AE459">
        <v>8244</v>
      </c>
      <c r="AF459">
        <v>8275</v>
      </c>
      <c r="AG459">
        <v>8222</v>
      </c>
      <c r="AH459">
        <v>8239</v>
      </c>
      <c r="AI459">
        <v>8342</v>
      </c>
      <c r="AJ459">
        <v>8250</v>
      </c>
      <c r="AK459">
        <v>8276</v>
      </c>
      <c r="AL459">
        <v>8239</v>
      </c>
      <c r="AM459">
        <v>8229</v>
      </c>
      <c r="AN459">
        <v>8245</v>
      </c>
      <c r="AO459">
        <f t="shared" si="38"/>
        <v>8244.5</v>
      </c>
      <c r="AT459">
        <v>5891</v>
      </c>
      <c r="AU459">
        <v>5864</v>
      </c>
      <c r="AV459">
        <v>5841</v>
      </c>
      <c r="AW459">
        <v>5857</v>
      </c>
      <c r="AX459">
        <v>5847</v>
      </c>
      <c r="AY459">
        <v>5858</v>
      </c>
      <c r="AZ459">
        <v>5847</v>
      </c>
      <c r="BA459">
        <v>5863</v>
      </c>
      <c r="BB459">
        <v>5834</v>
      </c>
      <c r="BC459">
        <f t="shared" si="36"/>
        <v>5857</v>
      </c>
      <c r="BH459" s="1">
        <v>5492</v>
      </c>
      <c r="BI459" s="1">
        <v>5497</v>
      </c>
      <c r="BJ459" s="1">
        <v>5488</v>
      </c>
      <c r="BK459" s="1">
        <v>5506</v>
      </c>
      <c r="BL459" s="1">
        <v>5498</v>
      </c>
      <c r="BM459" s="1">
        <v>5534</v>
      </c>
      <c r="BN459" s="1">
        <v>5547</v>
      </c>
      <c r="BO459" s="1">
        <v>5512</v>
      </c>
      <c r="BP459" s="1">
        <v>5502</v>
      </c>
      <c r="BQ459" s="1">
        <v>5527</v>
      </c>
      <c r="BR459" s="1">
        <f t="shared" si="37"/>
        <v>5504</v>
      </c>
    </row>
    <row r="460" spans="1:70" x14ac:dyDescent="0.35">
      <c r="A460">
        <v>7334</v>
      </c>
      <c r="B460">
        <v>6840</v>
      </c>
      <c r="C460">
        <v>7268</v>
      </c>
      <c r="D460">
        <v>7281</v>
      </c>
      <c r="E460">
        <v>7531</v>
      </c>
      <c r="F460">
        <v>7068</v>
      </c>
      <c r="G460">
        <v>7086</v>
      </c>
      <c r="H460">
        <v>7191</v>
      </c>
      <c r="I460">
        <v>7339</v>
      </c>
      <c r="J460">
        <v>7405</v>
      </c>
      <c r="K460">
        <f t="shared" si="35"/>
        <v>7274.5</v>
      </c>
      <c r="P460">
        <v>4357</v>
      </c>
      <c r="Q460">
        <v>4194</v>
      </c>
      <c r="R460">
        <v>4351</v>
      </c>
      <c r="S460">
        <v>4395</v>
      </c>
      <c r="T460">
        <v>4228</v>
      </c>
      <c r="U460">
        <v>4217</v>
      </c>
      <c r="V460">
        <v>4269</v>
      </c>
      <c r="W460">
        <v>4254</v>
      </c>
      <c r="X460">
        <v>4290</v>
      </c>
      <c r="Y460">
        <v>4350</v>
      </c>
      <c r="Z460">
        <f t="shared" si="39"/>
        <v>4279.5</v>
      </c>
      <c r="AE460">
        <v>8265</v>
      </c>
      <c r="AF460">
        <v>8292</v>
      </c>
      <c r="AG460">
        <v>8243</v>
      </c>
      <c r="AH460">
        <v>8256</v>
      </c>
      <c r="AI460">
        <v>8364</v>
      </c>
      <c r="AJ460">
        <v>8268</v>
      </c>
      <c r="AK460">
        <v>8295</v>
      </c>
      <c r="AL460">
        <v>8257</v>
      </c>
      <c r="AM460">
        <v>8251</v>
      </c>
      <c r="AN460">
        <v>8263</v>
      </c>
      <c r="AO460">
        <f t="shared" si="38"/>
        <v>8264</v>
      </c>
      <c r="AT460">
        <v>5905</v>
      </c>
      <c r="AU460">
        <v>5878</v>
      </c>
      <c r="AV460">
        <v>5855</v>
      </c>
      <c r="AW460">
        <v>5872</v>
      </c>
      <c r="AX460">
        <v>5862</v>
      </c>
      <c r="AY460">
        <v>5871</v>
      </c>
      <c r="AZ460">
        <v>5864</v>
      </c>
      <c r="BA460">
        <v>5876</v>
      </c>
      <c r="BB460">
        <v>5852</v>
      </c>
      <c r="BC460">
        <f t="shared" si="36"/>
        <v>5871</v>
      </c>
      <c r="BH460" s="1">
        <v>5506</v>
      </c>
      <c r="BI460" s="1">
        <v>5511</v>
      </c>
      <c r="BJ460" s="1">
        <v>5502</v>
      </c>
      <c r="BK460" s="1">
        <v>5521</v>
      </c>
      <c r="BL460" s="1">
        <v>5512</v>
      </c>
      <c r="BM460" s="1">
        <v>5552</v>
      </c>
      <c r="BN460" s="1">
        <v>5561</v>
      </c>
      <c r="BO460" s="1">
        <v>5526</v>
      </c>
      <c r="BP460" s="1">
        <v>5516</v>
      </c>
      <c r="BQ460" s="1">
        <v>5541</v>
      </c>
      <c r="BR460" s="1">
        <f t="shared" si="37"/>
        <v>5518.5</v>
      </c>
    </row>
    <row r="461" spans="1:70" x14ac:dyDescent="0.35">
      <c r="A461">
        <v>7350</v>
      </c>
      <c r="B461">
        <v>6857</v>
      </c>
      <c r="C461">
        <v>7284</v>
      </c>
      <c r="D461">
        <v>7301</v>
      </c>
      <c r="E461">
        <v>7551</v>
      </c>
      <c r="F461">
        <v>7090</v>
      </c>
      <c r="G461">
        <v>7106</v>
      </c>
      <c r="H461">
        <v>7207</v>
      </c>
      <c r="I461">
        <v>7351</v>
      </c>
      <c r="J461">
        <v>7422</v>
      </c>
      <c r="K461">
        <f t="shared" si="35"/>
        <v>7292.5</v>
      </c>
      <c r="P461">
        <v>4365</v>
      </c>
      <c r="Q461">
        <v>4202</v>
      </c>
      <c r="R461">
        <v>4364</v>
      </c>
      <c r="S461">
        <v>4403</v>
      </c>
      <c r="T461">
        <v>4237</v>
      </c>
      <c r="U461">
        <v>4230</v>
      </c>
      <c r="V461">
        <v>4277</v>
      </c>
      <c r="W461">
        <v>4264</v>
      </c>
      <c r="X461">
        <v>4299</v>
      </c>
      <c r="Y461">
        <v>4358</v>
      </c>
      <c r="Z461">
        <f t="shared" si="39"/>
        <v>4288</v>
      </c>
      <c r="AE461">
        <v>8287</v>
      </c>
      <c r="AF461">
        <v>8309</v>
      </c>
      <c r="AG461">
        <v>8261</v>
      </c>
      <c r="AH461">
        <v>8272</v>
      </c>
      <c r="AI461">
        <v>8385</v>
      </c>
      <c r="AJ461">
        <v>8305</v>
      </c>
      <c r="AK461">
        <v>8324</v>
      </c>
      <c r="AL461">
        <v>8283</v>
      </c>
      <c r="AM461">
        <v>8267</v>
      </c>
      <c r="AN461">
        <v>8293</v>
      </c>
      <c r="AO461">
        <f t="shared" si="38"/>
        <v>8290</v>
      </c>
      <c r="AT461">
        <v>5919</v>
      </c>
      <c r="AU461">
        <v>5895</v>
      </c>
      <c r="AV461">
        <v>5869</v>
      </c>
      <c r="AW461">
        <v>5886</v>
      </c>
      <c r="AX461">
        <v>5875</v>
      </c>
      <c r="AY461">
        <v>5885</v>
      </c>
      <c r="AZ461">
        <v>5881</v>
      </c>
      <c r="BA461">
        <v>5889</v>
      </c>
      <c r="BB461">
        <v>5867</v>
      </c>
      <c r="BC461">
        <f t="shared" si="36"/>
        <v>5885</v>
      </c>
      <c r="BH461" s="1">
        <v>5520</v>
      </c>
      <c r="BI461" s="1">
        <v>5525</v>
      </c>
      <c r="BJ461" s="1">
        <v>5515</v>
      </c>
      <c r="BK461" s="1">
        <v>5535</v>
      </c>
      <c r="BL461" s="1">
        <v>5526</v>
      </c>
      <c r="BM461" s="1">
        <v>5566</v>
      </c>
      <c r="BN461" s="1">
        <v>5575</v>
      </c>
      <c r="BO461" s="1">
        <v>5544</v>
      </c>
      <c r="BP461" s="1">
        <v>5531</v>
      </c>
      <c r="BQ461" s="1">
        <v>5555</v>
      </c>
      <c r="BR461" s="1">
        <f t="shared" si="37"/>
        <v>5533</v>
      </c>
    </row>
    <row r="462" spans="1:70" x14ac:dyDescent="0.35">
      <c r="A462">
        <v>7368</v>
      </c>
      <c r="B462">
        <v>6873</v>
      </c>
      <c r="C462">
        <v>7305</v>
      </c>
      <c r="D462">
        <v>7321</v>
      </c>
      <c r="E462">
        <v>7573</v>
      </c>
      <c r="F462">
        <v>7106</v>
      </c>
      <c r="G462">
        <v>7128</v>
      </c>
      <c r="H462">
        <v>7226</v>
      </c>
      <c r="I462">
        <v>7370</v>
      </c>
      <c r="J462">
        <v>7438</v>
      </c>
      <c r="K462">
        <f t="shared" si="35"/>
        <v>7313</v>
      </c>
      <c r="P462">
        <v>4376</v>
      </c>
      <c r="Q462">
        <v>4211</v>
      </c>
      <c r="R462">
        <v>4373</v>
      </c>
      <c r="S462">
        <v>4417</v>
      </c>
      <c r="T462">
        <v>4249</v>
      </c>
      <c r="U462">
        <v>4242</v>
      </c>
      <c r="V462">
        <v>4291</v>
      </c>
      <c r="W462">
        <v>4273</v>
      </c>
      <c r="X462">
        <v>4312</v>
      </c>
      <c r="Y462">
        <v>4368</v>
      </c>
      <c r="Z462">
        <f t="shared" si="39"/>
        <v>4301.5</v>
      </c>
      <c r="AE462">
        <v>8315</v>
      </c>
      <c r="AF462">
        <v>8326</v>
      </c>
      <c r="AG462">
        <v>8283</v>
      </c>
      <c r="AH462">
        <v>8292</v>
      </c>
      <c r="AI462">
        <v>8406</v>
      </c>
      <c r="AJ462">
        <v>8324</v>
      </c>
      <c r="AK462">
        <v>8342</v>
      </c>
      <c r="AL462">
        <v>8300</v>
      </c>
      <c r="AM462">
        <v>8292</v>
      </c>
      <c r="AN462">
        <v>8310</v>
      </c>
      <c r="AO462">
        <f t="shared" si="38"/>
        <v>8312.5</v>
      </c>
      <c r="AT462">
        <v>5936</v>
      </c>
      <c r="AU462">
        <v>5909</v>
      </c>
      <c r="AV462">
        <v>5883</v>
      </c>
      <c r="AW462">
        <v>5900</v>
      </c>
      <c r="AX462">
        <v>5890</v>
      </c>
      <c r="AY462">
        <v>5900</v>
      </c>
      <c r="AZ462">
        <v>5897</v>
      </c>
      <c r="BA462">
        <v>5903</v>
      </c>
      <c r="BB462">
        <v>5881</v>
      </c>
      <c r="BC462">
        <f t="shared" si="36"/>
        <v>5900</v>
      </c>
      <c r="BH462" s="1">
        <v>5534</v>
      </c>
      <c r="BI462" s="1">
        <v>5539</v>
      </c>
      <c r="BJ462" s="1">
        <v>5528</v>
      </c>
      <c r="BK462" s="1">
        <v>5548</v>
      </c>
      <c r="BL462" s="1">
        <v>5540</v>
      </c>
      <c r="BM462" s="1">
        <v>5580</v>
      </c>
      <c r="BN462" s="1">
        <v>5589</v>
      </c>
      <c r="BO462" s="1">
        <v>5557</v>
      </c>
      <c r="BP462" s="1">
        <v>5545</v>
      </c>
      <c r="BQ462" s="1">
        <v>5568</v>
      </c>
      <c r="BR462" s="1">
        <f t="shared" si="37"/>
        <v>5546.5</v>
      </c>
    </row>
    <row r="463" spans="1:70" x14ac:dyDescent="0.35">
      <c r="A463">
        <v>7389</v>
      </c>
      <c r="B463">
        <v>6896</v>
      </c>
      <c r="C463">
        <v>7321</v>
      </c>
      <c r="D463">
        <v>7337</v>
      </c>
      <c r="E463">
        <v>7597</v>
      </c>
      <c r="F463">
        <v>7121</v>
      </c>
      <c r="G463">
        <v>7148</v>
      </c>
      <c r="H463">
        <v>7245</v>
      </c>
      <c r="I463">
        <v>7384</v>
      </c>
      <c r="J463">
        <v>7460</v>
      </c>
      <c r="K463">
        <f t="shared" si="35"/>
        <v>7329</v>
      </c>
      <c r="P463">
        <v>4385</v>
      </c>
      <c r="Q463">
        <v>4221</v>
      </c>
      <c r="R463">
        <v>4382</v>
      </c>
      <c r="S463">
        <v>4426</v>
      </c>
      <c r="T463">
        <v>4258</v>
      </c>
      <c r="U463">
        <v>4249</v>
      </c>
      <c r="V463">
        <v>4304</v>
      </c>
      <c r="W463">
        <v>4282</v>
      </c>
      <c r="X463">
        <v>4321</v>
      </c>
      <c r="Y463">
        <v>4378</v>
      </c>
      <c r="Z463">
        <f t="shared" si="39"/>
        <v>4312.5</v>
      </c>
      <c r="AE463">
        <v>8334</v>
      </c>
      <c r="AF463">
        <v>8343</v>
      </c>
      <c r="AG463">
        <v>8301</v>
      </c>
      <c r="AH463">
        <v>8315</v>
      </c>
      <c r="AI463">
        <v>8423</v>
      </c>
      <c r="AJ463">
        <v>8357</v>
      </c>
      <c r="AK463">
        <v>8359</v>
      </c>
      <c r="AL463">
        <v>8317</v>
      </c>
      <c r="AM463">
        <v>8309</v>
      </c>
      <c r="AN463">
        <v>8340</v>
      </c>
      <c r="AO463">
        <f t="shared" si="38"/>
        <v>8337</v>
      </c>
      <c r="AT463">
        <v>5950</v>
      </c>
      <c r="AU463">
        <v>5923</v>
      </c>
      <c r="AV463">
        <v>5897</v>
      </c>
      <c r="AW463">
        <v>5913</v>
      </c>
      <c r="AX463">
        <v>5904</v>
      </c>
      <c r="AY463">
        <v>5913</v>
      </c>
      <c r="AZ463">
        <v>5911</v>
      </c>
      <c r="BA463">
        <v>5918</v>
      </c>
      <c r="BB463">
        <v>5895</v>
      </c>
      <c r="BC463">
        <f t="shared" si="36"/>
        <v>5913</v>
      </c>
      <c r="BH463" s="1">
        <v>5548</v>
      </c>
      <c r="BI463" s="1">
        <v>5552</v>
      </c>
      <c r="BJ463" s="1">
        <v>5542</v>
      </c>
      <c r="BK463" s="1">
        <v>5563</v>
      </c>
      <c r="BL463" s="1">
        <v>5554</v>
      </c>
      <c r="BM463" s="1">
        <v>5594</v>
      </c>
      <c r="BN463" s="1">
        <v>5602</v>
      </c>
      <c r="BO463" s="1">
        <v>5571</v>
      </c>
      <c r="BP463" s="1">
        <v>5559</v>
      </c>
      <c r="BQ463" s="1">
        <v>5582</v>
      </c>
      <c r="BR463" s="1">
        <f t="shared" si="37"/>
        <v>5561</v>
      </c>
    </row>
    <row r="464" spans="1:70" x14ac:dyDescent="0.35">
      <c r="A464">
        <v>7411</v>
      </c>
      <c r="B464">
        <v>6912</v>
      </c>
      <c r="C464">
        <v>7337</v>
      </c>
      <c r="D464">
        <v>7358</v>
      </c>
      <c r="E464">
        <v>7612</v>
      </c>
      <c r="F464">
        <v>7137</v>
      </c>
      <c r="G464">
        <v>7169</v>
      </c>
      <c r="H464">
        <v>7261</v>
      </c>
      <c r="I464">
        <v>7406</v>
      </c>
      <c r="J464">
        <v>7482</v>
      </c>
      <c r="K464">
        <f t="shared" si="35"/>
        <v>7347.5</v>
      </c>
      <c r="P464">
        <v>4398</v>
      </c>
      <c r="Q464">
        <v>4229</v>
      </c>
      <c r="R464">
        <v>4394</v>
      </c>
      <c r="S464">
        <v>4436</v>
      </c>
      <c r="T464">
        <v>4269</v>
      </c>
      <c r="U464">
        <v>4261</v>
      </c>
      <c r="V464">
        <v>4314</v>
      </c>
      <c r="W464">
        <v>4292</v>
      </c>
      <c r="X464">
        <v>4329</v>
      </c>
      <c r="Y464">
        <v>4387</v>
      </c>
      <c r="Z464">
        <f t="shared" si="39"/>
        <v>4321.5</v>
      </c>
      <c r="AE464">
        <v>8357</v>
      </c>
      <c r="AF464">
        <v>8364</v>
      </c>
      <c r="AG464">
        <v>8319</v>
      </c>
      <c r="AH464">
        <v>8335</v>
      </c>
      <c r="AI464">
        <v>8441</v>
      </c>
      <c r="AJ464">
        <v>8374</v>
      </c>
      <c r="AK464">
        <v>8380</v>
      </c>
      <c r="AL464">
        <v>8337</v>
      </c>
      <c r="AM464">
        <v>8329</v>
      </c>
      <c r="AN464">
        <v>8359</v>
      </c>
      <c r="AO464">
        <f t="shared" si="38"/>
        <v>8358</v>
      </c>
      <c r="AT464">
        <v>5963</v>
      </c>
      <c r="AU464">
        <v>5937</v>
      </c>
      <c r="AV464">
        <v>5912</v>
      </c>
      <c r="AW464">
        <v>5927</v>
      </c>
      <c r="AX464">
        <v>5921</v>
      </c>
      <c r="AY464">
        <v>5927</v>
      </c>
      <c r="AZ464">
        <v>5926</v>
      </c>
      <c r="BA464">
        <v>5931</v>
      </c>
      <c r="BB464">
        <v>5909</v>
      </c>
      <c r="BC464">
        <f t="shared" si="36"/>
        <v>5927</v>
      </c>
      <c r="BH464" s="1">
        <v>5562</v>
      </c>
      <c r="BI464" s="1">
        <v>5566</v>
      </c>
      <c r="BJ464" s="1">
        <v>5556</v>
      </c>
      <c r="BK464" s="1">
        <v>5578</v>
      </c>
      <c r="BL464" s="1">
        <v>5568</v>
      </c>
      <c r="BM464" s="1">
        <v>5608</v>
      </c>
      <c r="BN464" s="1">
        <v>5616</v>
      </c>
      <c r="BO464" s="1">
        <v>5585</v>
      </c>
      <c r="BP464" s="1">
        <v>5572</v>
      </c>
      <c r="BQ464" s="1">
        <v>5595</v>
      </c>
      <c r="BR464" s="1">
        <f t="shared" si="37"/>
        <v>5575</v>
      </c>
    </row>
    <row r="465" spans="1:70" x14ac:dyDescent="0.35">
      <c r="A465">
        <v>7422</v>
      </c>
      <c r="B465">
        <v>6927</v>
      </c>
      <c r="C465">
        <v>7355</v>
      </c>
      <c r="D465">
        <v>7380</v>
      </c>
      <c r="E465">
        <v>7632</v>
      </c>
      <c r="F465">
        <v>7153</v>
      </c>
      <c r="G465">
        <v>7189</v>
      </c>
      <c r="H465">
        <v>7277</v>
      </c>
      <c r="I465">
        <v>7425</v>
      </c>
      <c r="J465">
        <v>7503</v>
      </c>
      <c r="K465">
        <f t="shared" si="35"/>
        <v>7367.5</v>
      </c>
      <c r="P465">
        <v>4407</v>
      </c>
      <c r="Q465">
        <v>4239</v>
      </c>
      <c r="R465">
        <v>4406</v>
      </c>
      <c r="S465">
        <v>4444</v>
      </c>
      <c r="T465">
        <v>4281</v>
      </c>
      <c r="U465">
        <v>4275</v>
      </c>
      <c r="V465">
        <v>4327</v>
      </c>
      <c r="W465">
        <v>4306</v>
      </c>
      <c r="X465">
        <v>4338</v>
      </c>
      <c r="Y465">
        <v>4396</v>
      </c>
      <c r="Z465">
        <f t="shared" si="39"/>
        <v>4332.5</v>
      </c>
      <c r="AE465">
        <v>8380</v>
      </c>
      <c r="AF465">
        <v>8382</v>
      </c>
      <c r="AG465">
        <v>8339</v>
      </c>
      <c r="AH465">
        <v>8358</v>
      </c>
      <c r="AI465">
        <v>8464</v>
      </c>
      <c r="AJ465">
        <v>8392</v>
      </c>
      <c r="AK465">
        <v>8406</v>
      </c>
      <c r="AL465">
        <v>8358</v>
      </c>
      <c r="AM465">
        <v>8346</v>
      </c>
      <c r="AN465">
        <v>8377</v>
      </c>
      <c r="AO465">
        <f t="shared" si="38"/>
        <v>8378.5</v>
      </c>
      <c r="AT465">
        <v>5980</v>
      </c>
      <c r="AU465">
        <v>5951</v>
      </c>
      <c r="AV465">
        <v>5926</v>
      </c>
      <c r="AW465">
        <v>5941</v>
      </c>
      <c r="AX465">
        <v>5939</v>
      </c>
      <c r="AY465">
        <v>5941</v>
      </c>
      <c r="AZ465">
        <v>5940</v>
      </c>
      <c r="BA465">
        <v>5949</v>
      </c>
      <c r="BB465">
        <v>5922</v>
      </c>
      <c r="BC465">
        <f t="shared" si="36"/>
        <v>5941</v>
      </c>
      <c r="BH465" s="1">
        <v>5576</v>
      </c>
      <c r="BI465" s="1">
        <v>5580</v>
      </c>
      <c r="BJ465" s="1">
        <v>5570</v>
      </c>
      <c r="BK465" s="1">
        <v>5596</v>
      </c>
      <c r="BL465" s="1">
        <v>5583</v>
      </c>
      <c r="BM465" s="1">
        <v>5626</v>
      </c>
      <c r="BN465" s="1">
        <v>5630</v>
      </c>
      <c r="BO465" s="1">
        <v>5599</v>
      </c>
      <c r="BP465" s="1">
        <v>5590</v>
      </c>
      <c r="BQ465" s="1">
        <v>5608</v>
      </c>
      <c r="BR465" s="1">
        <f t="shared" si="37"/>
        <v>5593</v>
      </c>
    </row>
    <row r="466" spans="1:70" x14ac:dyDescent="0.35">
      <c r="A466">
        <v>7440</v>
      </c>
      <c r="B466">
        <v>6948</v>
      </c>
      <c r="C466">
        <v>7371</v>
      </c>
      <c r="D466">
        <v>7401</v>
      </c>
      <c r="E466">
        <v>7652</v>
      </c>
      <c r="F466">
        <v>7169</v>
      </c>
      <c r="G466">
        <v>7210</v>
      </c>
      <c r="H466">
        <v>7293</v>
      </c>
      <c r="I466">
        <v>7441</v>
      </c>
      <c r="J466">
        <v>7519</v>
      </c>
      <c r="K466">
        <f t="shared" si="35"/>
        <v>7386</v>
      </c>
      <c r="P466">
        <v>4421</v>
      </c>
      <c r="Q466">
        <v>4250</v>
      </c>
      <c r="R466">
        <v>4418</v>
      </c>
      <c r="S466">
        <v>4459</v>
      </c>
      <c r="T466">
        <v>4290</v>
      </c>
      <c r="U466">
        <v>4284</v>
      </c>
      <c r="V466">
        <v>4338</v>
      </c>
      <c r="W466">
        <v>4315</v>
      </c>
      <c r="X466">
        <v>4347</v>
      </c>
      <c r="Y466">
        <v>4406</v>
      </c>
      <c r="Z466">
        <f t="shared" si="39"/>
        <v>4342.5</v>
      </c>
      <c r="AE466">
        <v>8398</v>
      </c>
      <c r="AF466">
        <v>8403</v>
      </c>
      <c r="AG466">
        <v>8357</v>
      </c>
      <c r="AH466">
        <v>8380</v>
      </c>
      <c r="AI466">
        <v>8482</v>
      </c>
      <c r="AJ466">
        <v>8416</v>
      </c>
      <c r="AK466">
        <v>8427</v>
      </c>
      <c r="AL466">
        <v>8379</v>
      </c>
      <c r="AM466">
        <v>8364</v>
      </c>
      <c r="AN466">
        <v>8402</v>
      </c>
      <c r="AO466">
        <f t="shared" si="38"/>
        <v>8400</v>
      </c>
      <c r="AT466">
        <v>5994</v>
      </c>
      <c r="AU466">
        <v>5965</v>
      </c>
      <c r="AV466">
        <v>5939</v>
      </c>
      <c r="AW466">
        <v>5954</v>
      </c>
      <c r="AX466">
        <v>5952</v>
      </c>
      <c r="AY466">
        <v>5959</v>
      </c>
      <c r="AZ466">
        <v>5956</v>
      </c>
      <c r="BA466">
        <v>5962</v>
      </c>
      <c r="BB466">
        <v>5935</v>
      </c>
      <c r="BC466">
        <f t="shared" si="36"/>
        <v>5956</v>
      </c>
      <c r="BH466" s="1">
        <v>5590</v>
      </c>
      <c r="BI466" s="1">
        <v>5594</v>
      </c>
      <c r="BJ466" s="1">
        <v>5584</v>
      </c>
      <c r="BK466" s="1">
        <v>5610</v>
      </c>
      <c r="BL466" s="1">
        <v>5597</v>
      </c>
      <c r="BM466" s="1">
        <v>5640</v>
      </c>
      <c r="BN466" s="1">
        <v>5643</v>
      </c>
      <c r="BO466" s="1">
        <v>5613</v>
      </c>
      <c r="BP466" s="1">
        <v>5604</v>
      </c>
      <c r="BQ466" s="1">
        <v>5626</v>
      </c>
      <c r="BR466" s="1">
        <f t="shared" si="37"/>
        <v>5607</v>
      </c>
    </row>
    <row r="467" spans="1:70" x14ac:dyDescent="0.35">
      <c r="A467">
        <v>7458</v>
      </c>
      <c r="B467">
        <v>6962</v>
      </c>
      <c r="C467">
        <v>7387</v>
      </c>
      <c r="D467">
        <v>7417</v>
      </c>
      <c r="E467">
        <v>7671</v>
      </c>
      <c r="F467">
        <v>7189</v>
      </c>
      <c r="G467">
        <v>7230</v>
      </c>
      <c r="H467">
        <v>7312</v>
      </c>
      <c r="I467">
        <v>7455</v>
      </c>
      <c r="J467">
        <v>7535</v>
      </c>
      <c r="K467">
        <f t="shared" si="35"/>
        <v>7402</v>
      </c>
      <c r="P467">
        <v>4431</v>
      </c>
      <c r="Q467">
        <v>4261</v>
      </c>
      <c r="R467">
        <v>4426</v>
      </c>
      <c r="S467">
        <v>4472</v>
      </c>
      <c r="T467">
        <v>4300</v>
      </c>
      <c r="U467">
        <v>4294</v>
      </c>
      <c r="V467">
        <v>4352</v>
      </c>
      <c r="W467">
        <v>4324</v>
      </c>
      <c r="X467">
        <v>4356</v>
      </c>
      <c r="Y467">
        <v>4417</v>
      </c>
      <c r="Z467">
        <f t="shared" si="39"/>
        <v>4354</v>
      </c>
      <c r="AE467">
        <v>8417</v>
      </c>
      <c r="AF467">
        <v>8424</v>
      </c>
      <c r="AG467">
        <v>8374</v>
      </c>
      <c r="AH467">
        <v>8398</v>
      </c>
      <c r="AI467">
        <v>8499</v>
      </c>
      <c r="AJ467">
        <v>8445</v>
      </c>
      <c r="AK467">
        <v>8446</v>
      </c>
      <c r="AL467">
        <v>8402</v>
      </c>
      <c r="AM467">
        <v>8389</v>
      </c>
      <c r="AN467">
        <v>8424</v>
      </c>
      <c r="AO467">
        <f t="shared" si="38"/>
        <v>8420.5</v>
      </c>
      <c r="AT467">
        <v>6008</v>
      </c>
      <c r="AU467">
        <v>5980</v>
      </c>
      <c r="AV467">
        <v>5953</v>
      </c>
      <c r="AW467">
        <v>5968</v>
      </c>
      <c r="AX467">
        <v>5966</v>
      </c>
      <c r="AY467">
        <v>5972</v>
      </c>
      <c r="AZ467">
        <v>5970</v>
      </c>
      <c r="BA467">
        <v>5976</v>
      </c>
      <c r="BB467">
        <v>5949</v>
      </c>
      <c r="BC467">
        <f t="shared" si="36"/>
        <v>5970</v>
      </c>
      <c r="BH467" s="1">
        <v>5604</v>
      </c>
      <c r="BI467" s="1">
        <v>5608</v>
      </c>
      <c r="BJ467" s="1">
        <v>5597</v>
      </c>
      <c r="BK467" s="1">
        <v>5628</v>
      </c>
      <c r="BL467" s="1">
        <v>5615</v>
      </c>
      <c r="BM467" s="1">
        <v>5653</v>
      </c>
      <c r="BN467" s="1">
        <v>5657</v>
      </c>
      <c r="BO467" s="1">
        <v>5627</v>
      </c>
      <c r="BP467" s="1">
        <v>5618</v>
      </c>
      <c r="BQ467" s="1">
        <v>5640</v>
      </c>
      <c r="BR467" s="1">
        <f t="shared" si="37"/>
        <v>5622.5</v>
      </c>
    </row>
    <row r="468" spans="1:70" x14ac:dyDescent="0.35">
      <c r="A468">
        <v>7474</v>
      </c>
      <c r="B468">
        <v>6980</v>
      </c>
      <c r="C468">
        <v>7403</v>
      </c>
      <c r="D468">
        <v>7439</v>
      </c>
      <c r="E468">
        <v>7693</v>
      </c>
      <c r="F468">
        <v>7210</v>
      </c>
      <c r="G468">
        <v>7252</v>
      </c>
      <c r="H468">
        <v>7333</v>
      </c>
      <c r="I468">
        <v>7468</v>
      </c>
      <c r="J468">
        <v>7551</v>
      </c>
      <c r="K468">
        <f t="shared" si="35"/>
        <v>7421</v>
      </c>
      <c r="P468">
        <v>4445</v>
      </c>
      <c r="Q468">
        <v>4271</v>
      </c>
      <c r="R468">
        <v>4440</v>
      </c>
      <c r="S468">
        <v>4481</v>
      </c>
      <c r="T468">
        <v>4309</v>
      </c>
      <c r="U468">
        <v>4308</v>
      </c>
      <c r="V468">
        <v>4366</v>
      </c>
      <c r="W468">
        <v>4335</v>
      </c>
      <c r="X468">
        <v>4365</v>
      </c>
      <c r="Y468">
        <v>4424</v>
      </c>
      <c r="Z468">
        <f t="shared" si="39"/>
        <v>4365.5</v>
      </c>
      <c r="AE468">
        <v>8441</v>
      </c>
      <c r="AF468">
        <v>8442</v>
      </c>
      <c r="AG468">
        <v>8397</v>
      </c>
      <c r="AH468">
        <v>8415</v>
      </c>
      <c r="AI468">
        <v>8519</v>
      </c>
      <c r="AJ468">
        <v>8467</v>
      </c>
      <c r="AK468">
        <v>8464</v>
      </c>
      <c r="AL468">
        <v>8421</v>
      </c>
      <c r="AM468">
        <v>8408</v>
      </c>
      <c r="AN468">
        <v>8442</v>
      </c>
      <c r="AO468">
        <f t="shared" si="38"/>
        <v>8441.5</v>
      </c>
      <c r="AT468">
        <v>6022</v>
      </c>
      <c r="AU468">
        <v>5994</v>
      </c>
      <c r="AV468">
        <v>5966</v>
      </c>
      <c r="AW468">
        <v>5982</v>
      </c>
      <c r="AX468">
        <v>5981</v>
      </c>
      <c r="AY468">
        <v>5986</v>
      </c>
      <c r="AZ468">
        <v>5983</v>
      </c>
      <c r="BA468">
        <v>5989</v>
      </c>
      <c r="BB468">
        <v>5966</v>
      </c>
      <c r="BC468">
        <f t="shared" si="36"/>
        <v>5983</v>
      </c>
      <c r="BH468" s="1">
        <v>5617</v>
      </c>
      <c r="BI468" s="1">
        <v>5622</v>
      </c>
      <c r="BJ468" s="1">
        <v>5611</v>
      </c>
      <c r="BK468" s="1">
        <v>5642</v>
      </c>
      <c r="BL468" s="1">
        <v>5629</v>
      </c>
      <c r="BM468" s="1">
        <v>5667</v>
      </c>
      <c r="BN468" s="1">
        <v>5671</v>
      </c>
      <c r="BO468" s="1">
        <v>5641</v>
      </c>
      <c r="BP468" s="1">
        <v>5632</v>
      </c>
      <c r="BQ468" s="1">
        <v>5654</v>
      </c>
      <c r="BR468" s="1">
        <f t="shared" si="37"/>
        <v>5636.5</v>
      </c>
    </row>
    <row r="469" spans="1:70" x14ac:dyDescent="0.35">
      <c r="A469">
        <v>7493</v>
      </c>
      <c r="B469">
        <v>6996</v>
      </c>
      <c r="C469">
        <v>7425</v>
      </c>
      <c r="D469">
        <v>7455</v>
      </c>
      <c r="E469">
        <v>7715</v>
      </c>
      <c r="F469">
        <v>7226</v>
      </c>
      <c r="G469">
        <v>7271</v>
      </c>
      <c r="H469">
        <v>7349</v>
      </c>
      <c r="I469">
        <v>7483</v>
      </c>
      <c r="J469">
        <v>7571</v>
      </c>
      <c r="K469">
        <f t="shared" si="35"/>
        <v>7440</v>
      </c>
      <c r="P469">
        <v>4456</v>
      </c>
      <c r="Q469">
        <v>4285</v>
      </c>
      <c r="R469">
        <v>4454</v>
      </c>
      <c r="S469">
        <v>4489</v>
      </c>
      <c r="T469">
        <v>4318</v>
      </c>
      <c r="U469">
        <v>4319</v>
      </c>
      <c r="V469">
        <v>4375</v>
      </c>
      <c r="W469">
        <v>4347</v>
      </c>
      <c r="X469">
        <v>4376</v>
      </c>
      <c r="Y469">
        <v>4434</v>
      </c>
      <c r="Z469">
        <f t="shared" si="39"/>
        <v>4375.5</v>
      </c>
      <c r="AE469">
        <v>8459</v>
      </c>
      <c r="AF469">
        <v>8459</v>
      </c>
      <c r="AG469">
        <v>8414</v>
      </c>
      <c r="AH469">
        <v>8441</v>
      </c>
      <c r="AI469">
        <v>8535</v>
      </c>
      <c r="AJ469">
        <v>8483</v>
      </c>
      <c r="AK469">
        <v>8482</v>
      </c>
      <c r="AL469">
        <v>8438</v>
      </c>
      <c r="AM469">
        <v>8433</v>
      </c>
      <c r="AN469">
        <v>8462</v>
      </c>
      <c r="AO469">
        <f t="shared" si="38"/>
        <v>8459</v>
      </c>
      <c r="AT469">
        <v>6036</v>
      </c>
      <c r="AU469">
        <v>6009</v>
      </c>
      <c r="AV469">
        <v>5980</v>
      </c>
      <c r="AW469">
        <v>5995</v>
      </c>
      <c r="AX469">
        <v>5995</v>
      </c>
      <c r="AY469">
        <v>6001</v>
      </c>
      <c r="AZ469">
        <v>5997</v>
      </c>
      <c r="BA469">
        <v>6005</v>
      </c>
      <c r="BB469">
        <v>5980</v>
      </c>
      <c r="BC469">
        <f t="shared" si="36"/>
        <v>5997</v>
      </c>
      <c r="BH469" s="1">
        <v>5631</v>
      </c>
      <c r="BI469" s="1">
        <v>5637</v>
      </c>
      <c r="BJ469" s="1">
        <v>5626</v>
      </c>
      <c r="BK469" s="1">
        <v>5656</v>
      </c>
      <c r="BL469" s="1">
        <v>5643</v>
      </c>
      <c r="BM469" s="1">
        <v>5681</v>
      </c>
      <c r="BN469" s="1">
        <v>5685</v>
      </c>
      <c r="BO469" s="1">
        <v>5655</v>
      </c>
      <c r="BP469" s="1">
        <v>5646</v>
      </c>
      <c r="BQ469" s="1">
        <v>5668</v>
      </c>
      <c r="BR469" s="1">
        <f t="shared" si="37"/>
        <v>5650.5</v>
      </c>
    </row>
    <row r="470" spans="1:70" x14ac:dyDescent="0.35">
      <c r="A470">
        <v>7521</v>
      </c>
      <c r="B470">
        <v>7019</v>
      </c>
      <c r="C470">
        <v>7445</v>
      </c>
      <c r="D470">
        <v>7477</v>
      </c>
      <c r="E470">
        <v>7734</v>
      </c>
      <c r="F470">
        <v>7247</v>
      </c>
      <c r="G470">
        <v>7292</v>
      </c>
      <c r="H470">
        <v>7363</v>
      </c>
      <c r="I470">
        <v>7505</v>
      </c>
      <c r="J470">
        <v>7587</v>
      </c>
      <c r="K470">
        <f t="shared" si="35"/>
        <v>7461</v>
      </c>
      <c r="P470">
        <v>4467</v>
      </c>
      <c r="Q470">
        <v>4292</v>
      </c>
      <c r="R470">
        <v>4461</v>
      </c>
      <c r="S470">
        <v>4503</v>
      </c>
      <c r="T470">
        <v>4329</v>
      </c>
      <c r="U470">
        <v>4330</v>
      </c>
      <c r="V470">
        <v>4386</v>
      </c>
      <c r="W470">
        <v>4354</v>
      </c>
      <c r="X470">
        <v>4387</v>
      </c>
      <c r="Y470">
        <v>4449</v>
      </c>
      <c r="Z470">
        <f t="shared" si="39"/>
        <v>4386.5</v>
      </c>
      <c r="AE470">
        <v>8475</v>
      </c>
      <c r="AF470">
        <v>8477</v>
      </c>
      <c r="AG470">
        <v>8432</v>
      </c>
      <c r="AH470">
        <v>8460</v>
      </c>
      <c r="AI470">
        <v>8553</v>
      </c>
      <c r="AJ470">
        <v>8501</v>
      </c>
      <c r="AK470">
        <v>8503</v>
      </c>
      <c r="AL470">
        <v>8457</v>
      </c>
      <c r="AM470">
        <v>8452</v>
      </c>
      <c r="AN470">
        <v>8487</v>
      </c>
      <c r="AO470">
        <f t="shared" si="38"/>
        <v>8476</v>
      </c>
      <c r="AT470">
        <v>6050</v>
      </c>
      <c r="AU470">
        <v>6026</v>
      </c>
      <c r="AV470">
        <v>5994</v>
      </c>
      <c r="AW470">
        <v>6013</v>
      </c>
      <c r="AX470">
        <v>6009</v>
      </c>
      <c r="AY470">
        <v>6016</v>
      </c>
      <c r="AZ470">
        <v>6011</v>
      </c>
      <c r="BA470">
        <v>6019</v>
      </c>
      <c r="BB470">
        <v>5994</v>
      </c>
      <c r="BC470">
        <f t="shared" si="36"/>
        <v>6013</v>
      </c>
      <c r="BH470" s="1">
        <v>5644</v>
      </c>
      <c r="BI470" s="1">
        <v>5650</v>
      </c>
      <c r="BJ470" s="1">
        <v>5640</v>
      </c>
      <c r="BK470" s="1">
        <v>5670</v>
      </c>
      <c r="BL470" s="1">
        <v>5658</v>
      </c>
      <c r="BM470" s="1">
        <v>5695</v>
      </c>
      <c r="BN470" s="1">
        <v>5700</v>
      </c>
      <c r="BO470" s="1">
        <v>5669</v>
      </c>
      <c r="BP470" s="1">
        <v>5660</v>
      </c>
      <c r="BQ470" s="1">
        <v>5682</v>
      </c>
      <c r="BR470" s="1">
        <f t="shared" si="37"/>
        <v>5664.5</v>
      </c>
    </row>
    <row r="471" spans="1:70" x14ac:dyDescent="0.35">
      <c r="A471">
        <v>7535</v>
      </c>
      <c r="B471">
        <v>7042</v>
      </c>
      <c r="C471">
        <v>7463</v>
      </c>
      <c r="D471">
        <v>7498</v>
      </c>
      <c r="E471">
        <v>7750</v>
      </c>
      <c r="F471">
        <v>7269</v>
      </c>
      <c r="G471">
        <v>7312</v>
      </c>
      <c r="H471">
        <v>7375</v>
      </c>
      <c r="I471">
        <v>7526</v>
      </c>
      <c r="J471">
        <v>7608</v>
      </c>
      <c r="K471">
        <f t="shared" si="35"/>
        <v>7480.5</v>
      </c>
      <c r="P471">
        <v>4477</v>
      </c>
      <c r="Q471">
        <v>4306</v>
      </c>
      <c r="R471">
        <v>4473</v>
      </c>
      <c r="S471">
        <v>4514</v>
      </c>
      <c r="T471">
        <v>4343</v>
      </c>
      <c r="U471">
        <v>4340</v>
      </c>
      <c r="V471">
        <v>4394</v>
      </c>
      <c r="W471">
        <v>4363</v>
      </c>
      <c r="X471">
        <v>4395</v>
      </c>
      <c r="Y471">
        <v>4465</v>
      </c>
      <c r="Z471">
        <f t="shared" si="39"/>
        <v>4394.5</v>
      </c>
      <c r="AE471">
        <v>8493</v>
      </c>
      <c r="AF471">
        <v>8501</v>
      </c>
      <c r="AG471">
        <v>8450</v>
      </c>
      <c r="AH471">
        <v>8479</v>
      </c>
      <c r="AI471">
        <v>8572</v>
      </c>
      <c r="AJ471">
        <v>8521</v>
      </c>
      <c r="AK471">
        <v>8523</v>
      </c>
      <c r="AL471">
        <v>8475</v>
      </c>
      <c r="AM471">
        <v>8471</v>
      </c>
      <c r="AN471">
        <v>8505</v>
      </c>
      <c r="AO471">
        <f t="shared" si="38"/>
        <v>8497</v>
      </c>
      <c r="AT471">
        <v>6064</v>
      </c>
      <c r="AU471">
        <v>6043</v>
      </c>
      <c r="AV471">
        <v>6011</v>
      </c>
      <c r="AW471">
        <v>6027</v>
      </c>
      <c r="AX471">
        <v>6023</v>
      </c>
      <c r="AY471">
        <v>6030</v>
      </c>
      <c r="AZ471">
        <v>6025</v>
      </c>
      <c r="BA471">
        <v>6033</v>
      </c>
      <c r="BB471">
        <v>6008</v>
      </c>
      <c r="BC471">
        <f t="shared" si="36"/>
        <v>6027</v>
      </c>
      <c r="BH471" s="1">
        <v>5658</v>
      </c>
      <c r="BI471" s="1">
        <v>5663</v>
      </c>
      <c r="BJ471" s="1">
        <v>5655</v>
      </c>
      <c r="BK471" s="1">
        <v>5683</v>
      </c>
      <c r="BL471" s="1">
        <v>5673</v>
      </c>
      <c r="BM471" s="1">
        <v>5709</v>
      </c>
      <c r="BN471" s="1">
        <v>5714</v>
      </c>
      <c r="BO471" s="1">
        <v>5683</v>
      </c>
      <c r="BP471" s="1">
        <v>5673</v>
      </c>
      <c r="BQ471" s="1">
        <v>5696</v>
      </c>
      <c r="BR471" s="1">
        <f t="shared" si="37"/>
        <v>5678</v>
      </c>
    </row>
    <row r="472" spans="1:70" x14ac:dyDescent="0.35">
      <c r="A472">
        <v>7554</v>
      </c>
      <c r="B472">
        <v>7058</v>
      </c>
      <c r="C472">
        <v>7479</v>
      </c>
      <c r="D472">
        <v>7512</v>
      </c>
      <c r="E472">
        <v>7764</v>
      </c>
      <c r="F472">
        <v>7285</v>
      </c>
      <c r="G472">
        <v>7333</v>
      </c>
      <c r="H472">
        <v>7394</v>
      </c>
      <c r="I472">
        <v>7545</v>
      </c>
      <c r="J472">
        <v>7628</v>
      </c>
      <c r="K472">
        <f t="shared" si="35"/>
        <v>7495.5</v>
      </c>
      <c r="P472">
        <v>4491</v>
      </c>
      <c r="Q472">
        <v>4318</v>
      </c>
      <c r="R472">
        <v>4482</v>
      </c>
      <c r="S472">
        <v>4525</v>
      </c>
      <c r="T472">
        <v>4351</v>
      </c>
      <c r="U472">
        <v>4349</v>
      </c>
      <c r="V472">
        <v>4404</v>
      </c>
      <c r="W472">
        <v>4373</v>
      </c>
      <c r="X472">
        <v>4409</v>
      </c>
      <c r="Y472">
        <v>4473</v>
      </c>
      <c r="Z472">
        <f t="shared" si="39"/>
        <v>4406.5</v>
      </c>
      <c r="AE472">
        <v>8512</v>
      </c>
      <c r="AF472">
        <v>8518</v>
      </c>
      <c r="AG472">
        <v>8469</v>
      </c>
      <c r="AH472">
        <v>8500</v>
      </c>
      <c r="AI472">
        <v>8590</v>
      </c>
      <c r="AJ472">
        <v>8537</v>
      </c>
      <c r="AK472">
        <v>8541</v>
      </c>
      <c r="AL472">
        <v>8493</v>
      </c>
      <c r="AM472">
        <v>8503</v>
      </c>
      <c r="AN472">
        <v>8528</v>
      </c>
      <c r="AO472">
        <f t="shared" si="38"/>
        <v>8515</v>
      </c>
      <c r="AT472">
        <v>6078</v>
      </c>
      <c r="AU472">
        <v>6057</v>
      </c>
      <c r="AV472">
        <v>6023</v>
      </c>
      <c r="AW472">
        <v>6043</v>
      </c>
      <c r="AX472">
        <v>6037</v>
      </c>
      <c r="AY472">
        <v>6044</v>
      </c>
      <c r="AZ472">
        <v>6039</v>
      </c>
      <c r="BA472">
        <v>6047</v>
      </c>
      <c r="BB472">
        <v>6022</v>
      </c>
      <c r="BC472">
        <f t="shared" si="36"/>
        <v>6043</v>
      </c>
      <c r="BH472" s="1">
        <v>5672</v>
      </c>
      <c r="BI472" s="1">
        <v>5679</v>
      </c>
      <c r="BJ472" s="1">
        <v>5669</v>
      </c>
      <c r="BK472" s="1">
        <v>5697</v>
      </c>
      <c r="BL472" s="1">
        <v>5687</v>
      </c>
      <c r="BM472" s="1">
        <v>5723</v>
      </c>
      <c r="BN472" s="1">
        <v>5728</v>
      </c>
      <c r="BO472" s="1">
        <v>5697</v>
      </c>
      <c r="BP472" s="1">
        <v>5687</v>
      </c>
      <c r="BQ472" s="1">
        <v>5709</v>
      </c>
      <c r="BR472" s="1">
        <f t="shared" si="37"/>
        <v>5692</v>
      </c>
    </row>
    <row r="473" spans="1:70" x14ac:dyDescent="0.35">
      <c r="A473">
        <v>7568</v>
      </c>
      <c r="B473">
        <v>7080</v>
      </c>
      <c r="C473">
        <v>7500</v>
      </c>
      <c r="D473">
        <v>7528</v>
      </c>
      <c r="E473">
        <v>7785</v>
      </c>
      <c r="F473">
        <v>7303</v>
      </c>
      <c r="G473">
        <v>7353</v>
      </c>
      <c r="H473">
        <v>7407</v>
      </c>
      <c r="I473">
        <v>7567</v>
      </c>
      <c r="J473">
        <v>7643</v>
      </c>
      <c r="K473">
        <f t="shared" si="35"/>
        <v>7514</v>
      </c>
      <c r="P473">
        <v>4500</v>
      </c>
      <c r="Q473">
        <v>4326</v>
      </c>
      <c r="R473">
        <v>4496</v>
      </c>
      <c r="S473">
        <v>4532</v>
      </c>
      <c r="T473">
        <v>4360</v>
      </c>
      <c r="U473">
        <v>4357</v>
      </c>
      <c r="V473">
        <v>4415</v>
      </c>
      <c r="W473">
        <v>4382</v>
      </c>
      <c r="X473">
        <v>4424</v>
      </c>
      <c r="Y473">
        <v>4481</v>
      </c>
      <c r="Z473">
        <f t="shared" si="39"/>
        <v>4419.5</v>
      </c>
      <c r="AE473">
        <v>8532</v>
      </c>
      <c r="AF473">
        <v>8537</v>
      </c>
      <c r="AG473">
        <v>8487</v>
      </c>
      <c r="AH473">
        <v>8517</v>
      </c>
      <c r="AI473">
        <v>8606</v>
      </c>
      <c r="AJ473">
        <v>8558</v>
      </c>
      <c r="AK473">
        <v>8563</v>
      </c>
      <c r="AL473">
        <v>8511</v>
      </c>
      <c r="AM473">
        <v>8539</v>
      </c>
      <c r="AN473">
        <v>8546</v>
      </c>
      <c r="AO473">
        <f t="shared" si="38"/>
        <v>8538</v>
      </c>
      <c r="AT473">
        <v>6092</v>
      </c>
      <c r="AU473">
        <v>6071</v>
      </c>
      <c r="AV473">
        <v>6037</v>
      </c>
      <c r="AW473">
        <v>6058</v>
      </c>
      <c r="AX473">
        <v>6054</v>
      </c>
      <c r="AY473">
        <v>6058</v>
      </c>
      <c r="AZ473">
        <v>6052</v>
      </c>
      <c r="BA473">
        <v>6061</v>
      </c>
      <c r="BB473">
        <v>6036</v>
      </c>
      <c r="BC473">
        <f t="shared" si="36"/>
        <v>6058</v>
      </c>
      <c r="BH473" s="1">
        <v>5686</v>
      </c>
      <c r="BI473" s="1">
        <v>5692</v>
      </c>
      <c r="BJ473" s="1">
        <v>5682</v>
      </c>
      <c r="BK473" s="1">
        <v>5711</v>
      </c>
      <c r="BL473" s="1">
        <v>5701</v>
      </c>
      <c r="BM473" s="1">
        <v>5737</v>
      </c>
      <c r="BN473" s="1">
        <v>5742</v>
      </c>
      <c r="BO473" s="1">
        <v>5712</v>
      </c>
      <c r="BP473" s="1">
        <v>5702</v>
      </c>
      <c r="BQ473" s="1">
        <v>5723</v>
      </c>
      <c r="BR473" s="1">
        <f t="shared" si="37"/>
        <v>5706.5</v>
      </c>
    </row>
    <row r="474" spans="1:70" x14ac:dyDescent="0.35">
      <c r="A474">
        <v>7582</v>
      </c>
      <c r="B474">
        <v>7102</v>
      </c>
      <c r="C474">
        <v>7522</v>
      </c>
      <c r="D474">
        <v>7546</v>
      </c>
      <c r="E474">
        <v>7804</v>
      </c>
      <c r="F474">
        <v>7318</v>
      </c>
      <c r="G474">
        <v>7372</v>
      </c>
      <c r="H474">
        <v>7429</v>
      </c>
      <c r="I474">
        <v>7589</v>
      </c>
      <c r="J474">
        <v>7659</v>
      </c>
      <c r="K474">
        <f t="shared" si="35"/>
        <v>7534</v>
      </c>
      <c r="P474">
        <v>4510</v>
      </c>
      <c r="Q474">
        <v>4336</v>
      </c>
      <c r="R474">
        <v>4512</v>
      </c>
      <c r="S474">
        <v>4545</v>
      </c>
      <c r="T474">
        <v>4374</v>
      </c>
      <c r="U474">
        <v>4367</v>
      </c>
      <c r="V474">
        <v>4430</v>
      </c>
      <c r="W474">
        <v>4395</v>
      </c>
      <c r="X474">
        <v>4434</v>
      </c>
      <c r="Y474">
        <v>4491</v>
      </c>
      <c r="Z474">
        <f t="shared" si="39"/>
        <v>4432</v>
      </c>
      <c r="AE474">
        <v>8556</v>
      </c>
      <c r="AF474">
        <v>8555</v>
      </c>
      <c r="AG474">
        <v>8514</v>
      </c>
      <c r="AH474">
        <v>8536</v>
      </c>
      <c r="AI474">
        <v>8624</v>
      </c>
      <c r="AJ474">
        <v>8575</v>
      </c>
      <c r="AK474">
        <v>8585</v>
      </c>
      <c r="AL474">
        <v>8527</v>
      </c>
      <c r="AM474">
        <v>8559</v>
      </c>
      <c r="AN474">
        <v>8563</v>
      </c>
      <c r="AO474">
        <f t="shared" si="38"/>
        <v>8557.5</v>
      </c>
      <c r="AT474">
        <v>6106</v>
      </c>
      <c r="AU474">
        <v>6085</v>
      </c>
      <c r="AV474">
        <v>6051</v>
      </c>
      <c r="AW474">
        <v>6071</v>
      </c>
      <c r="AX474">
        <v>6068</v>
      </c>
      <c r="AY474">
        <v>6073</v>
      </c>
      <c r="AZ474">
        <v>6065</v>
      </c>
      <c r="BA474">
        <v>6074</v>
      </c>
      <c r="BB474">
        <v>6050</v>
      </c>
      <c r="BC474">
        <f t="shared" si="36"/>
        <v>6071</v>
      </c>
      <c r="BH474" s="1">
        <v>5700</v>
      </c>
      <c r="BI474" s="1">
        <v>5707</v>
      </c>
      <c r="BJ474" s="1">
        <v>5696</v>
      </c>
      <c r="BK474" s="1">
        <v>5725</v>
      </c>
      <c r="BL474" s="1">
        <v>5715</v>
      </c>
      <c r="BM474" s="1">
        <v>5752</v>
      </c>
      <c r="BN474" s="1">
        <v>5756</v>
      </c>
      <c r="BO474" s="1">
        <v>5727</v>
      </c>
      <c r="BP474" s="1">
        <v>5716</v>
      </c>
      <c r="BQ474" s="1">
        <v>5737</v>
      </c>
      <c r="BR474" s="1">
        <f t="shared" si="37"/>
        <v>5720.5</v>
      </c>
    </row>
    <row r="475" spans="1:70" x14ac:dyDescent="0.35">
      <c r="A475">
        <v>7604</v>
      </c>
      <c r="B475">
        <v>7123</v>
      </c>
      <c r="C475">
        <v>7540</v>
      </c>
      <c r="D475">
        <v>7564</v>
      </c>
      <c r="E475">
        <v>7821</v>
      </c>
      <c r="F475">
        <v>7334</v>
      </c>
      <c r="G475">
        <v>7393</v>
      </c>
      <c r="H475">
        <v>7451</v>
      </c>
      <c r="I475">
        <v>7606</v>
      </c>
      <c r="J475">
        <v>7673</v>
      </c>
      <c r="K475">
        <f t="shared" si="35"/>
        <v>7552</v>
      </c>
      <c r="P475">
        <v>4518</v>
      </c>
      <c r="Q475">
        <v>4344</v>
      </c>
      <c r="R475">
        <v>4526</v>
      </c>
      <c r="S475">
        <v>4554</v>
      </c>
      <c r="T475">
        <v>4386</v>
      </c>
      <c r="U475">
        <v>4380</v>
      </c>
      <c r="V475">
        <v>4444</v>
      </c>
      <c r="W475">
        <v>4403</v>
      </c>
      <c r="X475">
        <v>4449</v>
      </c>
      <c r="Y475">
        <v>4504</v>
      </c>
      <c r="Z475">
        <f t="shared" si="39"/>
        <v>4446.5</v>
      </c>
      <c r="AE475">
        <v>8579</v>
      </c>
      <c r="AF475">
        <v>8577</v>
      </c>
      <c r="AG475">
        <v>8532</v>
      </c>
      <c r="AH475">
        <v>8564</v>
      </c>
      <c r="AI475">
        <v>8646</v>
      </c>
      <c r="AJ475">
        <v>8596</v>
      </c>
      <c r="AK475">
        <v>8605</v>
      </c>
      <c r="AL475">
        <v>8546</v>
      </c>
      <c r="AM475">
        <v>8576</v>
      </c>
      <c r="AN475">
        <v>8580</v>
      </c>
      <c r="AO475">
        <f t="shared" si="38"/>
        <v>8578</v>
      </c>
      <c r="AT475">
        <v>6123</v>
      </c>
      <c r="AU475">
        <v>6100</v>
      </c>
      <c r="AV475">
        <v>6064</v>
      </c>
      <c r="AW475">
        <v>6086</v>
      </c>
      <c r="AX475">
        <v>6081</v>
      </c>
      <c r="AY475">
        <v>6086</v>
      </c>
      <c r="AZ475">
        <v>6083</v>
      </c>
      <c r="BA475">
        <v>6088</v>
      </c>
      <c r="BB475">
        <v>6064</v>
      </c>
      <c r="BC475">
        <f t="shared" si="36"/>
        <v>6086</v>
      </c>
      <c r="BH475" s="1">
        <v>5714</v>
      </c>
      <c r="BI475" s="1">
        <v>5721</v>
      </c>
      <c r="BJ475" s="1">
        <v>5709</v>
      </c>
      <c r="BK475" s="1">
        <v>5742</v>
      </c>
      <c r="BL475" s="1">
        <v>5729</v>
      </c>
      <c r="BM475" s="1">
        <v>5766</v>
      </c>
      <c r="BN475" s="1">
        <v>5769</v>
      </c>
      <c r="BO475" s="1">
        <v>5742</v>
      </c>
      <c r="BP475" s="1">
        <v>5730</v>
      </c>
      <c r="BQ475" s="1">
        <v>5751</v>
      </c>
      <c r="BR475" s="1">
        <f t="shared" si="37"/>
        <v>5736</v>
      </c>
    </row>
    <row r="476" spans="1:70" x14ac:dyDescent="0.35">
      <c r="A476">
        <v>7618</v>
      </c>
      <c r="B476">
        <v>7139</v>
      </c>
      <c r="C476">
        <v>7552</v>
      </c>
      <c r="D476">
        <v>7581</v>
      </c>
      <c r="E476">
        <v>7842</v>
      </c>
      <c r="F476">
        <v>7352</v>
      </c>
      <c r="G476">
        <v>7413</v>
      </c>
      <c r="H476">
        <v>7472</v>
      </c>
      <c r="I476">
        <v>7622</v>
      </c>
      <c r="J476">
        <v>7689</v>
      </c>
      <c r="K476">
        <f t="shared" si="35"/>
        <v>7566.5</v>
      </c>
      <c r="P476">
        <v>4525</v>
      </c>
      <c r="Q476">
        <v>4358</v>
      </c>
      <c r="R476">
        <v>4534</v>
      </c>
      <c r="S476">
        <v>4565</v>
      </c>
      <c r="T476">
        <v>4400</v>
      </c>
      <c r="U476">
        <v>4389</v>
      </c>
      <c r="V476">
        <v>4453</v>
      </c>
      <c r="W476">
        <v>4412</v>
      </c>
      <c r="X476">
        <v>4458</v>
      </c>
      <c r="Y476">
        <v>4513</v>
      </c>
      <c r="Z476">
        <f t="shared" si="39"/>
        <v>4455.5</v>
      </c>
      <c r="AE476">
        <v>8601</v>
      </c>
      <c r="AF476">
        <v>8596</v>
      </c>
      <c r="AG476">
        <v>8554</v>
      </c>
      <c r="AH476">
        <v>8584</v>
      </c>
      <c r="AI476">
        <v>8669</v>
      </c>
      <c r="AJ476">
        <v>8613</v>
      </c>
      <c r="AK476">
        <v>8622</v>
      </c>
      <c r="AL476">
        <v>8569</v>
      </c>
      <c r="AM476">
        <v>8608</v>
      </c>
      <c r="AN476">
        <v>8616</v>
      </c>
      <c r="AO476">
        <f t="shared" si="38"/>
        <v>8604.5</v>
      </c>
      <c r="AT476">
        <v>6137</v>
      </c>
      <c r="AU476">
        <v>6118</v>
      </c>
      <c r="AV476">
        <v>6078</v>
      </c>
      <c r="AW476">
        <v>6100</v>
      </c>
      <c r="AX476">
        <v>6096</v>
      </c>
      <c r="AY476">
        <v>6100</v>
      </c>
      <c r="AZ476">
        <v>6097</v>
      </c>
      <c r="BA476">
        <v>6106</v>
      </c>
      <c r="BB476">
        <v>6079</v>
      </c>
      <c r="BC476">
        <f t="shared" si="36"/>
        <v>6100</v>
      </c>
      <c r="BH476" s="1">
        <v>5727</v>
      </c>
      <c r="BI476" s="1">
        <v>5739</v>
      </c>
      <c r="BJ476" s="1">
        <v>5723</v>
      </c>
      <c r="BK476" s="1">
        <v>5757</v>
      </c>
      <c r="BL476" s="1">
        <v>5744</v>
      </c>
      <c r="BM476" s="1">
        <v>5780</v>
      </c>
      <c r="BN476" s="1">
        <v>5783</v>
      </c>
      <c r="BO476" s="1">
        <v>5759</v>
      </c>
      <c r="BP476" s="1">
        <v>5744</v>
      </c>
      <c r="BQ476" s="1">
        <v>5765</v>
      </c>
      <c r="BR476" s="1">
        <f t="shared" si="37"/>
        <v>5750.5</v>
      </c>
    </row>
    <row r="477" spans="1:70" x14ac:dyDescent="0.35">
      <c r="A477">
        <v>7632</v>
      </c>
      <c r="B477">
        <v>7157</v>
      </c>
      <c r="C477">
        <v>7568</v>
      </c>
      <c r="D477">
        <v>7597</v>
      </c>
      <c r="E477">
        <v>7865</v>
      </c>
      <c r="F477">
        <v>7372</v>
      </c>
      <c r="G477">
        <v>7434</v>
      </c>
      <c r="H477">
        <v>7494</v>
      </c>
      <c r="I477">
        <v>7635</v>
      </c>
      <c r="J477">
        <v>7704</v>
      </c>
      <c r="K477">
        <f t="shared" si="35"/>
        <v>7582.5</v>
      </c>
      <c r="P477">
        <v>4533</v>
      </c>
      <c r="Q477">
        <v>4370</v>
      </c>
      <c r="R477">
        <v>4544</v>
      </c>
      <c r="S477">
        <v>4579</v>
      </c>
      <c r="T477">
        <v>4413</v>
      </c>
      <c r="U477">
        <v>4403</v>
      </c>
      <c r="V477">
        <v>4467</v>
      </c>
      <c r="W477">
        <v>4425</v>
      </c>
      <c r="X477">
        <v>4469</v>
      </c>
      <c r="Y477">
        <v>4520</v>
      </c>
      <c r="Z477">
        <f t="shared" si="39"/>
        <v>4468</v>
      </c>
      <c r="AE477">
        <v>8618</v>
      </c>
      <c r="AF477">
        <v>8615</v>
      </c>
      <c r="AG477">
        <v>8578</v>
      </c>
      <c r="AH477">
        <v>8604</v>
      </c>
      <c r="AI477">
        <v>8691</v>
      </c>
      <c r="AJ477">
        <v>8632</v>
      </c>
      <c r="AK477">
        <v>8643</v>
      </c>
      <c r="AL477">
        <v>8588</v>
      </c>
      <c r="AM477">
        <v>8640</v>
      </c>
      <c r="AN477">
        <v>8633</v>
      </c>
      <c r="AO477">
        <f t="shared" si="38"/>
        <v>8625</v>
      </c>
      <c r="AT477">
        <v>6151</v>
      </c>
      <c r="AU477">
        <v>6131</v>
      </c>
      <c r="AV477">
        <v>6092</v>
      </c>
      <c r="AW477">
        <v>6115</v>
      </c>
      <c r="AX477">
        <v>6110</v>
      </c>
      <c r="AY477">
        <v>6114</v>
      </c>
      <c r="AZ477">
        <v>6115</v>
      </c>
      <c r="BA477">
        <v>6120</v>
      </c>
      <c r="BB477">
        <v>6092</v>
      </c>
      <c r="BC477">
        <f t="shared" si="36"/>
        <v>6115</v>
      </c>
      <c r="BH477" s="1">
        <v>5741</v>
      </c>
      <c r="BI477" s="1">
        <v>5752</v>
      </c>
      <c r="BJ477" s="1">
        <v>5736</v>
      </c>
      <c r="BK477" s="1">
        <v>5771</v>
      </c>
      <c r="BL477" s="1">
        <v>5761</v>
      </c>
      <c r="BM477" s="1">
        <v>5794</v>
      </c>
      <c r="BN477" s="1">
        <v>5797</v>
      </c>
      <c r="BO477" s="1">
        <v>5773</v>
      </c>
      <c r="BP477" s="1">
        <v>5758</v>
      </c>
      <c r="BQ477" s="1">
        <v>5779</v>
      </c>
      <c r="BR477" s="1">
        <f t="shared" si="37"/>
        <v>5766</v>
      </c>
    </row>
    <row r="478" spans="1:70" x14ac:dyDescent="0.35">
      <c r="A478">
        <v>7655</v>
      </c>
      <c r="B478">
        <v>7174</v>
      </c>
      <c r="C478">
        <v>7586</v>
      </c>
      <c r="D478">
        <v>7614</v>
      </c>
      <c r="E478">
        <v>7889</v>
      </c>
      <c r="F478">
        <v>7392</v>
      </c>
      <c r="G478">
        <v>7454</v>
      </c>
      <c r="H478">
        <v>7506</v>
      </c>
      <c r="I478">
        <v>7651</v>
      </c>
      <c r="J478">
        <v>7724</v>
      </c>
      <c r="K478">
        <f t="shared" si="35"/>
        <v>7600</v>
      </c>
      <c r="P478">
        <v>4542</v>
      </c>
      <c r="Q478">
        <v>4383</v>
      </c>
      <c r="R478">
        <v>4558</v>
      </c>
      <c r="S478">
        <v>4591</v>
      </c>
      <c r="T478">
        <v>4421</v>
      </c>
      <c r="U478">
        <v>4412</v>
      </c>
      <c r="V478">
        <v>4481</v>
      </c>
      <c r="W478">
        <v>4436</v>
      </c>
      <c r="X478">
        <v>4483</v>
      </c>
      <c r="Y478">
        <v>4536</v>
      </c>
      <c r="Z478">
        <f t="shared" si="39"/>
        <v>4482</v>
      </c>
      <c r="AE478">
        <v>8635</v>
      </c>
      <c r="AF478">
        <v>8637</v>
      </c>
      <c r="AG478">
        <v>8594</v>
      </c>
      <c r="AH478">
        <v>8626</v>
      </c>
      <c r="AI478">
        <v>8712</v>
      </c>
      <c r="AJ478">
        <v>8650</v>
      </c>
      <c r="AK478">
        <v>8668</v>
      </c>
      <c r="AL478">
        <v>8606</v>
      </c>
      <c r="AM478">
        <v>8668</v>
      </c>
      <c r="AN478">
        <v>8656</v>
      </c>
      <c r="AO478">
        <f t="shared" si="38"/>
        <v>8643.5</v>
      </c>
      <c r="AT478">
        <v>6169</v>
      </c>
      <c r="AU478">
        <v>6144</v>
      </c>
      <c r="AV478">
        <v>6109</v>
      </c>
      <c r="AW478">
        <v>6129</v>
      </c>
      <c r="AX478">
        <v>6124</v>
      </c>
      <c r="AY478">
        <v>6127</v>
      </c>
      <c r="AZ478">
        <v>6133</v>
      </c>
      <c r="BA478">
        <v>6133</v>
      </c>
      <c r="BB478">
        <v>6106</v>
      </c>
      <c r="BC478">
        <f t="shared" si="36"/>
        <v>6129</v>
      </c>
      <c r="BH478" s="1">
        <v>5755</v>
      </c>
      <c r="BI478" s="1">
        <v>5766</v>
      </c>
      <c r="BJ478" s="1">
        <v>5749</v>
      </c>
      <c r="BK478" s="1">
        <v>5785</v>
      </c>
      <c r="BL478" s="1">
        <v>5775</v>
      </c>
      <c r="BM478" s="1">
        <v>5808</v>
      </c>
      <c r="BN478" s="1">
        <v>5811</v>
      </c>
      <c r="BO478" s="1">
        <v>5786</v>
      </c>
      <c r="BP478" s="1">
        <v>5772</v>
      </c>
      <c r="BQ478" s="1">
        <v>5793</v>
      </c>
      <c r="BR478" s="1">
        <f t="shared" si="37"/>
        <v>5780</v>
      </c>
    </row>
    <row r="479" spans="1:70" x14ac:dyDescent="0.35">
      <c r="A479">
        <v>7672</v>
      </c>
      <c r="B479">
        <v>7195</v>
      </c>
      <c r="C479">
        <v>7599</v>
      </c>
      <c r="D479">
        <v>7635</v>
      </c>
      <c r="E479">
        <v>7904</v>
      </c>
      <c r="F479">
        <v>7408</v>
      </c>
      <c r="G479">
        <v>7475</v>
      </c>
      <c r="H479">
        <v>7524</v>
      </c>
      <c r="I479">
        <v>7673</v>
      </c>
      <c r="J479">
        <v>7746</v>
      </c>
      <c r="K479">
        <f t="shared" si="35"/>
        <v>7617</v>
      </c>
      <c r="P479">
        <v>4558</v>
      </c>
      <c r="Q479">
        <v>4391</v>
      </c>
      <c r="R479">
        <v>4567</v>
      </c>
      <c r="S479">
        <v>4602</v>
      </c>
      <c r="T479">
        <v>4432</v>
      </c>
      <c r="U479">
        <v>4425</v>
      </c>
      <c r="V479">
        <v>4489</v>
      </c>
      <c r="W479">
        <v>4449</v>
      </c>
      <c r="X479">
        <v>4492</v>
      </c>
      <c r="Y479">
        <v>4548</v>
      </c>
      <c r="Z479">
        <f t="shared" si="39"/>
        <v>4490.5</v>
      </c>
      <c r="AE479">
        <v>8652</v>
      </c>
      <c r="AF479">
        <v>8654</v>
      </c>
      <c r="AG479">
        <v>8613</v>
      </c>
      <c r="AH479">
        <v>8648</v>
      </c>
      <c r="AI479">
        <v>8730</v>
      </c>
      <c r="AJ479">
        <v>8668</v>
      </c>
      <c r="AK479">
        <v>8685</v>
      </c>
      <c r="AL479">
        <v>8628</v>
      </c>
      <c r="AM479">
        <v>8693</v>
      </c>
      <c r="AN479">
        <v>8672</v>
      </c>
      <c r="AO479">
        <f t="shared" si="38"/>
        <v>8661</v>
      </c>
      <c r="AT479">
        <v>6183</v>
      </c>
      <c r="AU479">
        <v>6158</v>
      </c>
      <c r="AV479">
        <v>6124</v>
      </c>
      <c r="AW479">
        <v>6142</v>
      </c>
      <c r="AX479">
        <v>6142</v>
      </c>
      <c r="AY479">
        <v>6141</v>
      </c>
      <c r="AZ479">
        <v>6146</v>
      </c>
      <c r="BA479">
        <v>6147</v>
      </c>
      <c r="BB479">
        <v>6120</v>
      </c>
      <c r="BC479">
        <f t="shared" si="36"/>
        <v>6142</v>
      </c>
      <c r="BH479" s="1">
        <v>5769</v>
      </c>
      <c r="BI479" s="1">
        <v>5779</v>
      </c>
      <c r="BJ479" s="1">
        <v>5763</v>
      </c>
      <c r="BK479" s="1">
        <v>5799</v>
      </c>
      <c r="BL479" s="1">
        <v>5789</v>
      </c>
      <c r="BM479" s="1">
        <v>5822</v>
      </c>
      <c r="BN479" s="1">
        <v>5825</v>
      </c>
      <c r="BO479" s="1">
        <v>5799</v>
      </c>
      <c r="BP479" s="1">
        <v>5786</v>
      </c>
      <c r="BQ479" s="1">
        <v>5807</v>
      </c>
      <c r="BR479" s="1">
        <f t="shared" si="37"/>
        <v>5794</v>
      </c>
    </row>
    <row r="480" spans="1:70" x14ac:dyDescent="0.35">
      <c r="A480">
        <v>7684</v>
      </c>
      <c r="B480">
        <v>7212</v>
      </c>
      <c r="C480">
        <v>7623</v>
      </c>
      <c r="D480">
        <v>7657</v>
      </c>
      <c r="E480">
        <v>7924</v>
      </c>
      <c r="F480">
        <v>7432</v>
      </c>
      <c r="G480">
        <v>7495</v>
      </c>
      <c r="H480">
        <v>7537</v>
      </c>
      <c r="I480">
        <v>7695</v>
      </c>
      <c r="J480">
        <v>7768</v>
      </c>
      <c r="K480">
        <f t="shared" si="35"/>
        <v>7640</v>
      </c>
      <c r="P480">
        <v>4566</v>
      </c>
      <c r="Q480">
        <v>4400</v>
      </c>
      <c r="R480">
        <v>4579</v>
      </c>
      <c r="S480">
        <v>4611</v>
      </c>
      <c r="T480">
        <v>4446</v>
      </c>
      <c r="U480">
        <v>4440</v>
      </c>
      <c r="V480">
        <v>4502</v>
      </c>
      <c r="W480">
        <v>4459</v>
      </c>
      <c r="X480">
        <v>4507</v>
      </c>
      <c r="Y480">
        <v>4560</v>
      </c>
      <c r="Z480">
        <f t="shared" si="39"/>
        <v>4504.5</v>
      </c>
      <c r="AE480">
        <v>8673</v>
      </c>
      <c r="AF480">
        <v>8676</v>
      </c>
      <c r="AG480">
        <v>8638</v>
      </c>
      <c r="AH480">
        <v>8665</v>
      </c>
      <c r="AI480">
        <v>8748</v>
      </c>
      <c r="AJ480">
        <v>8695</v>
      </c>
      <c r="AK480">
        <v>8704</v>
      </c>
      <c r="AL480">
        <v>8650</v>
      </c>
      <c r="AM480">
        <v>8711</v>
      </c>
      <c r="AN480">
        <v>8690</v>
      </c>
      <c r="AO480">
        <f t="shared" si="38"/>
        <v>8683</v>
      </c>
      <c r="AT480">
        <v>6196</v>
      </c>
      <c r="AU480">
        <v>6172</v>
      </c>
      <c r="AV480">
        <v>6141</v>
      </c>
      <c r="AW480">
        <v>6156</v>
      </c>
      <c r="AX480">
        <v>6156</v>
      </c>
      <c r="AY480">
        <v>6155</v>
      </c>
      <c r="AZ480">
        <v>6159</v>
      </c>
      <c r="BA480">
        <v>6161</v>
      </c>
      <c r="BB480">
        <v>6133</v>
      </c>
      <c r="BC480">
        <f t="shared" si="36"/>
        <v>6156</v>
      </c>
      <c r="BH480" s="1">
        <v>5783</v>
      </c>
      <c r="BI480" s="1">
        <v>5793</v>
      </c>
      <c r="BJ480" s="1">
        <v>5777</v>
      </c>
      <c r="BK480" s="1">
        <v>5813</v>
      </c>
      <c r="BL480" s="1">
        <v>5803</v>
      </c>
      <c r="BM480" s="1">
        <v>5839</v>
      </c>
      <c r="BN480" s="1">
        <v>5839</v>
      </c>
      <c r="BO480" s="1">
        <v>5813</v>
      </c>
      <c r="BP480" s="1">
        <v>5801</v>
      </c>
      <c r="BQ480" s="1">
        <v>5821</v>
      </c>
      <c r="BR480" s="1">
        <f t="shared" si="37"/>
        <v>5808</v>
      </c>
    </row>
    <row r="481" spans="1:70" x14ac:dyDescent="0.35">
      <c r="A481">
        <v>7706</v>
      </c>
      <c r="B481">
        <v>7229</v>
      </c>
      <c r="C481">
        <v>7645</v>
      </c>
      <c r="D481">
        <v>7679</v>
      </c>
      <c r="E481">
        <v>7944</v>
      </c>
      <c r="F481">
        <v>7453</v>
      </c>
      <c r="G481">
        <v>7517</v>
      </c>
      <c r="H481">
        <v>7551</v>
      </c>
      <c r="I481">
        <v>7710</v>
      </c>
      <c r="J481">
        <v>7783</v>
      </c>
      <c r="K481">
        <f t="shared" si="35"/>
        <v>7662</v>
      </c>
      <c r="P481">
        <v>4577</v>
      </c>
      <c r="Q481">
        <v>4409</v>
      </c>
      <c r="R481">
        <v>4588</v>
      </c>
      <c r="S481">
        <v>4618</v>
      </c>
      <c r="T481">
        <v>4457</v>
      </c>
      <c r="U481">
        <v>4453</v>
      </c>
      <c r="V481">
        <v>4515</v>
      </c>
      <c r="W481">
        <v>4469</v>
      </c>
      <c r="X481">
        <v>4519</v>
      </c>
      <c r="Y481">
        <v>4568</v>
      </c>
      <c r="Z481">
        <f t="shared" si="39"/>
        <v>4517</v>
      </c>
      <c r="AE481">
        <v>8695</v>
      </c>
      <c r="AF481">
        <v>8700</v>
      </c>
      <c r="AG481">
        <v>8663</v>
      </c>
      <c r="AH481">
        <v>8683</v>
      </c>
      <c r="AI481">
        <v>8765</v>
      </c>
      <c r="AJ481">
        <v>8713</v>
      </c>
      <c r="AK481">
        <v>8727</v>
      </c>
      <c r="AL481">
        <v>8674</v>
      </c>
      <c r="AM481">
        <v>8733</v>
      </c>
      <c r="AN481">
        <v>8711</v>
      </c>
      <c r="AO481">
        <f t="shared" si="38"/>
        <v>8705.5</v>
      </c>
      <c r="AT481">
        <v>6213</v>
      </c>
      <c r="AU481">
        <v>6186</v>
      </c>
      <c r="AV481">
        <v>6155</v>
      </c>
      <c r="AW481">
        <v>6170</v>
      </c>
      <c r="AX481">
        <v>6169</v>
      </c>
      <c r="AY481">
        <v>6172</v>
      </c>
      <c r="AZ481">
        <v>6172</v>
      </c>
      <c r="BA481">
        <v>6175</v>
      </c>
      <c r="BB481">
        <v>6148</v>
      </c>
      <c r="BC481">
        <f t="shared" si="36"/>
        <v>6172</v>
      </c>
      <c r="BH481" s="1">
        <v>5800</v>
      </c>
      <c r="BI481" s="1">
        <v>5807</v>
      </c>
      <c r="BJ481" s="1">
        <v>5790</v>
      </c>
      <c r="BK481" s="1">
        <v>5828</v>
      </c>
      <c r="BL481" s="1">
        <v>5818</v>
      </c>
      <c r="BM481" s="1">
        <v>5853</v>
      </c>
      <c r="BN481" s="1">
        <v>5853</v>
      </c>
      <c r="BO481" s="1">
        <v>5827</v>
      </c>
      <c r="BP481" s="1">
        <v>5815</v>
      </c>
      <c r="BQ481" s="1">
        <v>5834</v>
      </c>
      <c r="BR481" s="1">
        <f t="shared" si="37"/>
        <v>5822.5</v>
      </c>
    </row>
    <row r="482" spans="1:70" x14ac:dyDescent="0.35">
      <c r="A482">
        <v>7718</v>
      </c>
      <c r="B482">
        <v>7252</v>
      </c>
      <c r="C482">
        <v>7660</v>
      </c>
      <c r="D482">
        <v>7693</v>
      </c>
      <c r="E482">
        <v>7967</v>
      </c>
      <c r="F482">
        <v>7474</v>
      </c>
      <c r="G482">
        <v>7537</v>
      </c>
      <c r="H482">
        <v>7564</v>
      </c>
      <c r="I482">
        <v>7732</v>
      </c>
      <c r="J482">
        <v>7803</v>
      </c>
      <c r="K482">
        <f t="shared" si="35"/>
        <v>7676.5</v>
      </c>
      <c r="P482">
        <v>4588</v>
      </c>
      <c r="Q482">
        <v>4418</v>
      </c>
      <c r="R482">
        <v>4597</v>
      </c>
      <c r="S482">
        <v>4627</v>
      </c>
      <c r="T482">
        <v>4469</v>
      </c>
      <c r="U482">
        <v>4462</v>
      </c>
      <c r="V482">
        <v>4529</v>
      </c>
      <c r="W482">
        <v>4478</v>
      </c>
      <c r="X482">
        <v>4533</v>
      </c>
      <c r="Y482">
        <v>4578</v>
      </c>
      <c r="Z482">
        <f t="shared" si="39"/>
        <v>4531</v>
      </c>
      <c r="AE482">
        <v>8718</v>
      </c>
      <c r="AF482">
        <v>8720</v>
      </c>
      <c r="AG482">
        <v>8680</v>
      </c>
      <c r="AH482">
        <v>8701</v>
      </c>
      <c r="AI482">
        <v>8784</v>
      </c>
      <c r="AJ482">
        <v>8735</v>
      </c>
      <c r="AK482">
        <v>8760</v>
      </c>
      <c r="AL482">
        <v>8695</v>
      </c>
      <c r="AM482">
        <v>8752</v>
      </c>
      <c r="AN482">
        <v>8728</v>
      </c>
      <c r="AO482">
        <f t="shared" si="38"/>
        <v>8724</v>
      </c>
      <c r="AT482">
        <v>6228</v>
      </c>
      <c r="AU482">
        <v>6200</v>
      </c>
      <c r="AV482">
        <v>6169</v>
      </c>
      <c r="AW482">
        <v>6185</v>
      </c>
      <c r="AX482">
        <v>6183</v>
      </c>
      <c r="AY482">
        <v>6186</v>
      </c>
      <c r="AZ482">
        <v>6186</v>
      </c>
      <c r="BA482">
        <v>6190</v>
      </c>
      <c r="BB482">
        <v>6162</v>
      </c>
      <c r="BC482">
        <f t="shared" si="36"/>
        <v>6186</v>
      </c>
      <c r="BH482" s="1">
        <v>5814</v>
      </c>
      <c r="BI482" s="1">
        <v>5821</v>
      </c>
      <c r="BJ482" s="1">
        <v>5802</v>
      </c>
      <c r="BK482" s="1">
        <v>5842</v>
      </c>
      <c r="BL482" s="1">
        <v>5832</v>
      </c>
      <c r="BM482" s="1">
        <v>5867</v>
      </c>
      <c r="BN482" s="1">
        <v>5867</v>
      </c>
      <c r="BO482" s="1">
        <v>5841</v>
      </c>
      <c r="BP482" s="1">
        <v>5829</v>
      </c>
      <c r="BQ482" s="1">
        <v>5848</v>
      </c>
      <c r="BR482" s="1">
        <f t="shared" si="37"/>
        <v>5836.5</v>
      </c>
    </row>
    <row r="483" spans="1:70" x14ac:dyDescent="0.35">
      <c r="A483">
        <v>7733</v>
      </c>
      <c r="B483">
        <v>7268</v>
      </c>
      <c r="C483">
        <v>7673</v>
      </c>
      <c r="D483">
        <v>7713</v>
      </c>
      <c r="E483">
        <v>7987</v>
      </c>
      <c r="F483">
        <v>7490</v>
      </c>
      <c r="G483">
        <v>7559</v>
      </c>
      <c r="H483">
        <v>7585</v>
      </c>
      <c r="I483">
        <v>7747</v>
      </c>
      <c r="J483">
        <v>7825</v>
      </c>
      <c r="K483">
        <f t="shared" si="35"/>
        <v>7693</v>
      </c>
      <c r="P483">
        <v>4598</v>
      </c>
      <c r="Q483">
        <v>4432</v>
      </c>
      <c r="R483">
        <v>4608</v>
      </c>
      <c r="S483">
        <v>4635</v>
      </c>
      <c r="T483">
        <v>4480</v>
      </c>
      <c r="U483">
        <v>4473</v>
      </c>
      <c r="V483">
        <v>4537</v>
      </c>
      <c r="W483">
        <v>4487</v>
      </c>
      <c r="X483">
        <v>4547</v>
      </c>
      <c r="Y483">
        <v>4589</v>
      </c>
      <c r="Z483">
        <f t="shared" si="39"/>
        <v>4542</v>
      </c>
      <c r="AE483">
        <v>8735</v>
      </c>
      <c r="AF483">
        <v>8738</v>
      </c>
      <c r="AG483">
        <v>8699</v>
      </c>
      <c r="AH483">
        <v>8722</v>
      </c>
      <c r="AI483">
        <v>8801</v>
      </c>
      <c r="AJ483">
        <v>8763</v>
      </c>
      <c r="AK483">
        <v>8781</v>
      </c>
      <c r="AL483">
        <v>8714</v>
      </c>
      <c r="AM483">
        <v>8770</v>
      </c>
      <c r="AN483">
        <v>8750</v>
      </c>
      <c r="AO483">
        <f t="shared" si="38"/>
        <v>8744</v>
      </c>
      <c r="AT483">
        <v>6241</v>
      </c>
      <c r="AU483">
        <v>6214</v>
      </c>
      <c r="AV483">
        <v>6183</v>
      </c>
      <c r="AW483">
        <v>6199</v>
      </c>
      <c r="AX483">
        <v>6197</v>
      </c>
      <c r="AY483">
        <v>6199</v>
      </c>
      <c r="AZ483">
        <v>6206</v>
      </c>
      <c r="BA483">
        <v>6203</v>
      </c>
      <c r="BB483">
        <v>6176</v>
      </c>
      <c r="BC483">
        <f t="shared" si="36"/>
        <v>6199</v>
      </c>
      <c r="BH483" s="1">
        <v>5828</v>
      </c>
      <c r="BI483" s="1">
        <v>5835</v>
      </c>
      <c r="BJ483" s="1">
        <v>5816</v>
      </c>
      <c r="BK483" s="1">
        <v>5856</v>
      </c>
      <c r="BL483" s="1">
        <v>5846</v>
      </c>
      <c r="BM483" s="1">
        <v>5881</v>
      </c>
      <c r="BN483" s="1">
        <v>5881</v>
      </c>
      <c r="BO483" s="1">
        <v>5855</v>
      </c>
      <c r="BP483" s="1">
        <v>5843</v>
      </c>
      <c r="BQ483" s="1">
        <v>5862</v>
      </c>
      <c r="BR483" s="1">
        <f t="shared" si="37"/>
        <v>5850.5</v>
      </c>
    </row>
    <row r="484" spans="1:70" x14ac:dyDescent="0.35">
      <c r="A484">
        <v>7750</v>
      </c>
      <c r="B484">
        <v>7284</v>
      </c>
      <c r="C484">
        <v>7687</v>
      </c>
      <c r="D484">
        <v>7731</v>
      </c>
      <c r="E484">
        <v>8009</v>
      </c>
      <c r="F484">
        <v>7501</v>
      </c>
      <c r="G484">
        <v>7578</v>
      </c>
      <c r="H484">
        <v>7598</v>
      </c>
      <c r="I484">
        <v>7768</v>
      </c>
      <c r="J484">
        <v>7839</v>
      </c>
      <c r="K484">
        <f t="shared" si="35"/>
        <v>7709</v>
      </c>
      <c r="P484">
        <v>4608</v>
      </c>
      <c r="Q484">
        <v>4440</v>
      </c>
      <c r="R484">
        <v>4615</v>
      </c>
      <c r="S484">
        <v>4645</v>
      </c>
      <c r="T484">
        <v>4489</v>
      </c>
      <c r="U484">
        <v>4483</v>
      </c>
      <c r="V484">
        <v>4551</v>
      </c>
      <c r="W484">
        <v>4495</v>
      </c>
      <c r="X484">
        <v>4561</v>
      </c>
      <c r="Y484">
        <v>4603</v>
      </c>
      <c r="Z484">
        <f t="shared" si="39"/>
        <v>4556</v>
      </c>
      <c r="AE484">
        <v>8754</v>
      </c>
      <c r="AF484">
        <v>8754</v>
      </c>
      <c r="AG484">
        <v>8721</v>
      </c>
      <c r="AH484">
        <v>8741</v>
      </c>
      <c r="AI484">
        <v>8818</v>
      </c>
      <c r="AJ484">
        <v>8782</v>
      </c>
      <c r="AK484">
        <v>8798</v>
      </c>
      <c r="AL484">
        <v>8743</v>
      </c>
      <c r="AM484">
        <v>8793</v>
      </c>
      <c r="AN484">
        <v>8769</v>
      </c>
      <c r="AO484">
        <f t="shared" si="38"/>
        <v>8761.5</v>
      </c>
      <c r="AT484">
        <v>6257</v>
      </c>
      <c r="AU484">
        <v>6229</v>
      </c>
      <c r="AV484">
        <v>6196</v>
      </c>
      <c r="AW484">
        <v>6214</v>
      </c>
      <c r="AX484">
        <v>6212</v>
      </c>
      <c r="AY484">
        <v>6217</v>
      </c>
      <c r="AZ484">
        <v>6223</v>
      </c>
      <c r="BA484">
        <v>6218</v>
      </c>
      <c r="BB484">
        <v>6190</v>
      </c>
      <c r="BC484">
        <f t="shared" si="36"/>
        <v>6217</v>
      </c>
      <c r="BH484" s="1">
        <v>5841</v>
      </c>
      <c r="BI484" s="1">
        <v>5852</v>
      </c>
      <c r="BJ484" s="1">
        <v>5830</v>
      </c>
      <c r="BK484" s="1">
        <v>5869</v>
      </c>
      <c r="BL484" s="1">
        <v>5860</v>
      </c>
      <c r="BM484" s="1">
        <v>5895</v>
      </c>
      <c r="BN484" s="1">
        <v>5896</v>
      </c>
      <c r="BO484" s="1">
        <v>5868</v>
      </c>
      <c r="BP484" s="1">
        <v>5856</v>
      </c>
      <c r="BQ484" s="1">
        <v>5876</v>
      </c>
      <c r="BR484" s="1">
        <f t="shared" si="37"/>
        <v>5864</v>
      </c>
    </row>
    <row r="485" spans="1:70" x14ac:dyDescent="0.35">
      <c r="A485">
        <v>7768</v>
      </c>
      <c r="B485">
        <v>7299</v>
      </c>
      <c r="C485">
        <v>7701</v>
      </c>
      <c r="D485">
        <v>7750</v>
      </c>
      <c r="E485">
        <v>8028</v>
      </c>
      <c r="F485">
        <v>7517</v>
      </c>
      <c r="G485">
        <v>7599</v>
      </c>
      <c r="H485">
        <v>7621</v>
      </c>
      <c r="I485">
        <v>7783</v>
      </c>
      <c r="J485">
        <v>7856</v>
      </c>
      <c r="K485">
        <f t="shared" si="35"/>
        <v>7725.5</v>
      </c>
      <c r="P485">
        <v>4617</v>
      </c>
      <c r="Q485">
        <v>4451</v>
      </c>
      <c r="R485">
        <v>4624</v>
      </c>
      <c r="S485">
        <v>4654</v>
      </c>
      <c r="T485">
        <v>4497</v>
      </c>
      <c r="U485">
        <v>4497</v>
      </c>
      <c r="V485">
        <v>4563</v>
      </c>
      <c r="W485">
        <v>4505</v>
      </c>
      <c r="X485">
        <v>4570</v>
      </c>
      <c r="Y485">
        <v>4615</v>
      </c>
      <c r="Z485">
        <f t="shared" si="39"/>
        <v>4566.5</v>
      </c>
      <c r="AE485">
        <v>8783</v>
      </c>
      <c r="AF485">
        <v>8771</v>
      </c>
      <c r="AG485">
        <v>8745</v>
      </c>
      <c r="AH485">
        <v>8759</v>
      </c>
      <c r="AI485">
        <v>8843</v>
      </c>
      <c r="AJ485">
        <v>8800</v>
      </c>
      <c r="AK485">
        <v>8825</v>
      </c>
      <c r="AL485">
        <v>8765</v>
      </c>
      <c r="AM485">
        <v>8810</v>
      </c>
      <c r="AN485">
        <v>8787</v>
      </c>
      <c r="AO485">
        <f t="shared" si="38"/>
        <v>8785</v>
      </c>
      <c r="AT485">
        <v>6271</v>
      </c>
      <c r="AU485">
        <v>6243</v>
      </c>
      <c r="AV485">
        <v>6209</v>
      </c>
      <c r="AW485">
        <v>6229</v>
      </c>
      <c r="AX485">
        <v>6227</v>
      </c>
      <c r="AY485">
        <v>6231</v>
      </c>
      <c r="AZ485">
        <v>6237</v>
      </c>
      <c r="BA485">
        <v>6232</v>
      </c>
      <c r="BB485">
        <v>6204</v>
      </c>
      <c r="BC485">
        <f t="shared" si="36"/>
        <v>6231</v>
      </c>
      <c r="BH485" s="1">
        <v>5854</v>
      </c>
      <c r="BI485" s="1">
        <v>5866</v>
      </c>
      <c r="BJ485" s="1">
        <v>5848</v>
      </c>
      <c r="BK485" s="1">
        <v>5883</v>
      </c>
      <c r="BL485" s="1">
        <v>5876</v>
      </c>
      <c r="BM485" s="1">
        <v>5909</v>
      </c>
      <c r="BN485" s="1">
        <v>5909</v>
      </c>
      <c r="BO485" s="1">
        <v>5882</v>
      </c>
      <c r="BP485" s="1">
        <v>5869</v>
      </c>
      <c r="BQ485" s="1">
        <v>5891</v>
      </c>
      <c r="BR485" s="1">
        <f t="shared" si="37"/>
        <v>5879</v>
      </c>
    </row>
    <row r="486" spans="1:70" x14ac:dyDescent="0.35">
      <c r="A486">
        <v>7781</v>
      </c>
      <c r="B486">
        <v>7320</v>
      </c>
      <c r="C486">
        <v>7720</v>
      </c>
      <c r="D486">
        <v>7766</v>
      </c>
      <c r="E486">
        <v>8052</v>
      </c>
      <c r="F486">
        <v>7538</v>
      </c>
      <c r="G486">
        <v>7619</v>
      </c>
      <c r="H486">
        <v>7634</v>
      </c>
      <c r="I486">
        <v>7804</v>
      </c>
      <c r="J486">
        <v>7870</v>
      </c>
      <c r="K486">
        <f t="shared" si="35"/>
        <v>7743</v>
      </c>
      <c r="P486">
        <v>4626</v>
      </c>
      <c r="Q486">
        <v>4465</v>
      </c>
      <c r="R486">
        <v>4631</v>
      </c>
      <c r="S486">
        <v>4666</v>
      </c>
      <c r="T486">
        <v>4509</v>
      </c>
      <c r="U486">
        <v>4510</v>
      </c>
      <c r="V486">
        <v>4572</v>
      </c>
      <c r="W486">
        <v>4518</v>
      </c>
      <c r="X486">
        <v>4583</v>
      </c>
      <c r="Y486">
        <v>4625</v>
      </c>
      <c r="Z486">
        <f t="shared" si="39"/>
        <v>4577.5</v>
      </c>
      <c r="AE486">
        <v>8799</v>
      </c>
      <c r="AF486">
        <v>8788</v>
      </c>
      <c r="AG486">
        <v>8765</v>
      </c>
      <c r="AH486">
        <v>8777</v>
      </c>
      <c r="AI486">
        <v>8860</v>
      </c>
      <c r="AJ486">
        <v>8820</v>
      </c>
      <c r="AK486">
        <v>8843</v>
      </c>
      <c r="AL486">
        <v>8784</v>
      </c>
      <c r="AM486">
        <v>8827</v>
      </c>
      <c r="AN486">
        <v>8807</v>
      </c>
      <c r="AO486">
        <f t="shared" si="38"/>
        <v>8803</v>
      </c>
      <c r="AT486">
        <v>6287</v>
      </c>
      <c r="AU486">
        <v>6257</v>
      </c>
      <c r="AV486">
        <v>6229</v>
      </c>
      <c r="AW486">
        <v>6247</v>
      </c>
      <c r="AX486">
        <v>6240</v>
      </c>
      <c r="AY486">
        <v>6245</v>
      </c>
      <c r="AZ486">
        <v>6251</v>
      </c>
      <c r="BA486">
        <v>6247</v>
      </c>
      <c r="BB486">
        <v>6218</v>
      </c>
      <c r="BC486">
        <f t="shared" si="36"/>
        <v>6247</v>
      </c>
      <c r="BH486" s="1">
        <v>5868</v>
      </c>
      <c r="BI486" s="1">
        <v>5880</v>
      </c>
      <c r="BJ486" s="1">
        <v>5862</v>
      </c>
      <c r="BK486" s="1">
        <v>5897</v>
      </c>
      <c r="BL486" s="1">
        <v>5890</v>
      </c>
      <c r="BM486" s="1">
        <v>5923</v>
      </c>
      <c r="BN486" s="1">
        <v>5923</v>
      </c>
      <c r="BO486" s="1">
        <v>5896</v>
      </c>
      <c r="BP486" s="1">
        <v>5884</v>
      </c>
      <c r="BQ486" s="1">
        <v>5905</v>
      </c>
      <c r="BR486" s="1">
        <f t="shared" si="37"/>
        <v>5893</v>
      </c>
    </row>
    <row r="487" spans="1:70" x14ac:dyDescent="0.35">
      <c r="A487">
        <v>7801</v>
      </c>
      <c r="B487">
        <v>7342</v>
      </c>
      <c r="C487">
        <v>7735</v>
      </c>
      <c r="D487">
        <v>7784</v>
      </c>
      <c r="E487">
        <v>8072</v>
      </c>
      <c r="F487">
        <v>7554</v>
      </c>
      <c r="G487">
        <v>7640</v>
      </c>
      <c r="H487">
        <v>7653</v>
      </c>
      <c r="I487">
        <v>7823</v>
      </c>
      <c r="J487">
        <v>7891</v>
      </c>
      <c r="K487">
        <f t="shared" si="35"/>
        <v>7759.5</v>
      </c>
      <c r="P487">
        <v>4639</v>
      </c>
      <c r="Q487">
        <v>4479</v>
      </c>
      <c r="R487">
        <v>4641</v>
      </c>
      <c r="S487">
        <v>4679</v>
      </c>
      <c r="T487">
        <v>4519</v>
      </c>
      <c r="U487">
        <v>4525</v>
      </c>
      <c r="V487">
        <v>4581</v>
      </c>
      <c r="W487">
        <v>4532</v>
      </c>
      <c r="X487">
        <v>4595</v>
      </c>
      <c r="Y487">
        <v>4634</v>
      </c>
      <c r="Z487">
        <f t="shared" si="39"/>
        <v>4588</v>
      </c>
      <c r="AE487">
        <v>8822</v>
      </c>
      <c r="AF487">
        <v>8809</v>
      </c>
      <c r="AG487">
        <v>8794</v>
      </c>
      <c r="AH487">
        <v>8800</v>
      </c>
      <c r="AI487">
        <v>8877</v>
      </c>
      <c r="AJ487">
        <v>8839</v>
      </c>
      <c r="AK487">
        <v>8860</v>
      </c>
      <c r="AL487">
        <v>8808</v>
      </c>
      <c r="AM487">
        <v>8845</v>
      </c>
      <c r="AN487">
        <v>8833</v>
      </c>
      <c r="AO487">
        <f t="shared" si="38"/>
        <v>8827.5</v>
      </c>
      <c r="AT487">
        <v>6301</v>
      </c>
      <c r="AU487">
        <v>6270</v>
      </c>
      <c r="AV487">
        <v>6243</v>
      </c>
      <c r="AW487">
        <v>6261</v>
      </c>
      <c r="AX487">
        <v>6253</v>
      </c>
      <c r="AY487">
        <v>6259</v>
      </c>
      <c r="AZ487">
        <v>6266</v>
      </c>
      <c r="BA487">
        <v>6262</v>
      </c>
      <c r="BB487">
        <v>6232</v>
      </c>
      <c r="BC487">
        <f t="shared" si="36"/>
        <v>6261</v>
      </c>
      <c r="BH487" s="1">
        <v>5882</v>
      </c>
      <c r="BI487" s="1">
        <v>5893</v>
      </c>
      <c r="BJ487" s="1">
        <v>5875</v>
      </c>
      <c r="BK487" s="1">
        <v>5914</v>
      </c>
      <c r="BL487" s="1">
        <v>5905</v>
      </c>
      <c r="BM487" s="1">
        <v>5940</v>
      </c>
      <c r="BN487" s="1">
        <v>5937</v>
      </c>
      <c r="BO487" s="1">
        <v>5910</v>
      </c>
      <c r="BP487" s="1">
        <v>5898</v>
      </c>
      <c r="BQ487" s="1">
        <v>5919</v>
      </c>
      <c r="BR487" s="1">
        <f t="shared" si="37"/>
        <v>5907.5</v>
      </c>
    </row>
    <row r="488" spans="1:70" x14ac:dyDescent="0.35">
      <c r="A488">
        <v>7815</v>
      </c>
      <c r="B488">
        <v>7365</v>
      </c>
      <c r="C488">
        <v>7756</v>
      </c>
      <c r="D488">
        <v>7801</v>
      </c>
      <c r="E488">
        <v>8095</v>
      </c>
      <c r="F488">
        <v>7574</v>
      </c>
      <c r="G488">
        <v>7659</v>
      </c>
      <c r="H488">
        <v>7672</v>
      </c>
      <c r="I488">
        <v>7837</v>
      </c>
      <c r="J488">
        <v>7906</v>
      </c>
      <c r="K488">
        <f t="shared" si="35"/>
        <v>7778.5</v>
      </c>
      <c r="P488">
        <v>4651</v>
      </c>
      <c r="Q488">
        <v>4488</v>
      </c>
      <c r="R488">
        <v>4652</v>
      </c>
      <c r="S488">
        <v>4692</v>
      </c>
      <c r="T488">
        <v>4532</v>
      </c>
      <c r="U488">
        <v>4534</v>
      </c>
      <c r="V488">
        <v>4592</v>
      </c>
      <c r="W488">
        <v>4545</v>
      </c>
      <c r="X488">
        <v>4608</v>
      </c>
      <c r="Y488">
        <v>4643</v>
      </c>
      <c r="Z488">
        <f t="shared" si="39"/>
        <v>4600</v>
      </c>
      <c r="AE488">
        <v>8845</v>
      </c>
      <c r="AF488">
        <v>8827</v>
      </c>
      <c r="AG488">
        <v>8811</v>
      </c>
      <c r="AH488">
        <v>8822</v>
      </c>
      <c r="AI488">
        <v>8894</v>
      </c>
      <c r="AJ488">
        <v>8858</v>
      </c>
      <c r="AK488">
        <v>8876</v>
      </c>
      <c r="AL488">
        <v>8825</v>
      </c>
      <c r="AM488">
        <v>8867</v>
      </c>
      <c r="AN488">
        <v>8850</v>
      </c>
      <c r="AO488">
        <f t="shared" si="38"/>
        <v>8847.5</v>
      </c>
      <c r="AT488">
        <v>6315</v>
      </c>
      <c r="AU488">
        <v>6284</v>
      </c>
      <c r="AV488">
        <v>6260</v>
      </c>
      <c r="AW488">
        <v>6275</v>
      </c>
      <c r="AX488">
        <v>6266</v>
      </c>
      <c r="AY488">
        <v>6272</v>
      </c>
      <c r="AZ488">
        <v>6280</v>
      </c>
      <c r="BA488">
        <v>6276</v>
      </c>
      <c r="BB488">
        <v>6246</v>
      </c>
      <c r="BC488">
        <f t="shared" si="36"/>
        <v>6275</v>
      </c>
      <c r="BH488" s="1">
        <v>5896</v>
      </c>
      <c r="BI488" s="1">
        <v>5907</v>
      </c>
      <c r="BJ488" s="1">
        <v>5890</v>
      </c>
      <c r="BK488" s="1">
        <v>5928</v>
      </c>
      <c r="BL488" s="1">
        <v>5919</v>
      </c>
      <c r="BM488" s="1">
        <v>5954</v>
      </c>
      <c r="BN488" s="1">
        <v>5950</v>
      </c>
      <c r="BO488" s="1">
        <v>5924</v>
      </c>
      <c r="BP488" s="1">
        <v>5912</v>
      </c>
      <c r="BQ488" s="1">
        <v>5933</v>
      </c>
      <c r="BR488" s="1">
        <f t="shared" si="37"/>
        <v>5921.5</v>
      </c>
    </row>
    <row r="489" spans="1:70" x14ac:dyDescent="0.35">
      <c r="A489">
        <v>7829</v>
      </c>
      <c r="B489">
        <v>7379</v>
      </c>
      <c r="C489">
        <v>7771</v>
      </c>
      <c r="D489">
        <v>7817</v>
      </c>
      <c r="E489">
        <v>8115</v>
      </c>
      <c r="F489">
        <v>7590</v>
      </c>
      <c r="G489">
        <v>7680</v>
      </c>
      <c r="H489">
        <v>7691</v>
      </c>
      <c r="I489">
        <v>7856</v>
      </c>
      <c r="J489">
        <v>7922</v>
      </c>
      <c r="K489">
        <f t="shared" si="35"/>
        <v>7794</v>
      </c>
      <c r="P489">
        <v>4662</v>
      </c>
      <c r="Q489">
        <v>4497</v>
      </c>
      <c r="R489">
        <v>4659</v>
      </c>
      <c r="S489">
        <v>4703</v>
      </c>
      <c r="T489">
        <v>4543</v>
      </c>
      <c r="U489">
        <v>4547</v>
      </c>
      <c r="V489">
        <v>4606</v>
      </c>
      <c r="W489">
        <v>4556</v>
      </c>
      <c r="X489">
        <v>4616</v>
      </c>
      <c r="Y489">
        <v>4659</v>
      </c>
      <c r="Z489">
        <f t="shared" si="39"/>
        <v>4611</v>
      </c>
      <c r="AE489">
        <v>8872</v>
      </c>
      <c r="AF489">
        <v>8846</v>
      </c>
      <c r="AG489">
        <v>8833</v>
      </c>
      <c r="AH489">
        <v>8843</v>
      </c>
      <c r="AI489">
        <v>8910</v>
      </c>
      <c r="AJ489">
        <v>8885</v>
      </c>
      <c r="AK489">
        <v>8892</v>
      </c>
      <c r="AL489">
        <v>8843</v>
      </c>
      <c r="AM489">
        <v>8887</v>
      </c>
      <c r="AN489">
        <v>8871</v>
      </c>
      <c r="AO489">
        <f t="shared" si="38"/>
        <v>8871.5</v>
      </c>
      <c r="AT489">
        <v>6329</v>
      </c>
      <c r="AU489">
        <v>6297</v>
      </c>
      <c r="AV489">
        <v>6275</v>
      </c>
      <c r="AW489">
        <v>6289</v>
      </c>
      <c r="AX489">
        <v>6279</v>
      </c>
      <c r="AY489">
        <v>6285</v>
      </c>
      <c r="AZ489">
        <v>6298</v>
      </c>
      <c r="BA489">
        <v>6290</v>
      </c>
      <c r="BB489">
        <v>6260</v>
      </c>
      <c r="BC489">
        <f t="shared" si="36"/>
        <v>6289</v>
      </c>
      <c r="BH489" s="1">
        <v>5910</v>
      </c>
      <c r="BI489" s="1">
        <v>5922</v>
      </c>
      <c r="BJ489" s="1">
        <v>5908</v>
      </c>
      <c r="BK489" s="1">
        <v>5942</v>
      </c>
      <c r="BL489" s="1">
        <v>5933</v>
      </c>
      <c r="BM489" s="1">
        <v>5967</v>
      </c>
      <c r="BN489" s="1">
        <v>5963</v>
      </c>
      <c r="BO489" s="1">
        <v>5938</v>
      </c>
      <c r="BP489" s="1">
        <v>5926</v>
      </c>
      <c r="BQ489" s="1">
        <v>5947</v>
      </c>
      <c r="BR489" s="1">
        <f t="shared" si="37"/>
        <v>5935.5</v>
      </c>
    </row>
    <row r="490" spans="1:70" x14ac:dyDescent="0.35">
      <c r="A490">
        <v>7849</v>
      </c>
      <c r="B490">
        <v>7399</v>
      </c>
      <c r="C490">
        <v>7783</v>
      </c>
      <c r="D490">
        <v>7833</v>
      </c>
      <c r="E490">
        <v>8131</v>
      </c>
      <c r="F490">
        <v>7613</v>
      </c>
      <c r="G490">
        <v>7700</v>
      </c>
      <c r="H490">
        <v>7705</v>
      </c>
      <c r="I490">
        <v>7878</v>
      </c>
      <c r="J490">
        <v>7943</v>
      </c>
      <c r="K490">
        <f t="shared" si="35"/>
        <v>7808</v>
      </c>
      <c r="P490">
        <v>4677</v>
      </c>
      <c r="Q490">
        <v>4508</v>
      </c>
      <c r="R490">
        <v>4669</v>
      </c>
      <c r="S490">
        <v>4714</v>
      </c>
      <c r="T490">
        <v>4551</v>
      </c>
      <c r="U490">
        <v>4561</v>
      </c>
      <c r="V490">
        <v>4620</v>
      </c>
      <c r="W490">
        <v>4566</v>
      </c>
      <c r="X490">
        <v>4625</v>
      </c>
      <c r="Y490">
        <v>4669</v>
      </c>
      <c r="Z490">
        <f t="shared" si="39"/>
        <v>4622.5</v>
      </c>
      <c r="AE490">
        <v>8890</v>
      </c>
      <c r="AF490">
        <v>8866</v>
      </c>
      <c r="AG490">
        <v>8857</v>
      </c>
      <c r="AH490">
        <v>8860</v>
      </c>
      <c r="AI490">
        <v>8928</v>
      </c>
      <c r="AJ490">
        <v>8909</v>
      </c>
      <c r="AK490">
        <v>8910</v>
      </c>
      <c r="AL490">
        <v>8877</v>
      </c>
      <c r="AM490">
        <v>8905</v>
      </c>
      <c r="AN490">
        <v>8891</v>
      </c>
      <c r="AO490">
        <f t="shared" si="38"/>
        <v>8890.5</v>
      </c>
      <c r="AT490">
        <v>6344</v>
      </c>
      <c r="AU490">
        <v>6311</v>
      </c>
      <c r="AV490">
        <v>6290</v>
      </c>
      <c r="AW490">
        <v>6306</v>
      </c>
      <c r="AX490">
        <v>6296</v>
      </c>
      <c r="AY490">
        <v>6300</v>
      </c>
      <c r="AZ490">
        <v>6312</v>
      </c>
      <c r="BA490">
        <v>6303</v>
      </c>
      <c r="BB490">
        <v>6274</v>
      </c>
      <c r="BC490">
        <f t="shared" si="36"/>
        <v>6303</v>
      </c>
      <c r="BH490" s="1">
        <v>5925</v>
      </c>
      <c r="BI490" s="1">
        <v>5936</v>
      </c>
      <c r="BJ490" s="1">
        <v>5922</v>
      </c>
      <c r="BK490" s="1">
        <v>5955</v>
      </c>
      <c r="BL490" s="1">
        <v>5946</v>
      </c>
      <c r="BM490" s="1">
        <v>5981</v>
      </c>
      <c r="BN490" s="1">
        <v>5977</v>
      </c>
      <c r="BO490" s="1">
        <v>5952</v>
      </c>
      <c r="BP490" s="1">
        <v>5944</v>
      </c>
      <c r="BQ490" s="1">
        <v>5961</v>
      </c>
      <c r="BR490" s="1">
        <f t="shared" si="37"/>
        <v>5949</v>
      </c>
    </row>
    <row r="491" spans="1:70" x14ac:dyDescent="0.35">
      <c r="A491">
        <v>7868</v>
      </c>
      <c r="B491">
        <v>7415</v>
      </c>
      <c r="C491">
        <v>7801</v>
      </c>
      <c r="D491">
        <v>7849</v>
      </c>
      <c r="E491">
        <v>8152</v>
      </c>
      <c r="F491">
        <v>7629</v>
      </c>
      <c r="G491">
        <v>7721</v>
      </c>
      <c r="H491">
        <v>7719</v>
      </c>
      <c r="I491">
        <v>7892</v>
      </c>
      <c r="J491">
        <v>7957</v>
      </c>
      <c r="K491">
        <f t="shared" si="35"/>
        <v>7825</v>
      </c>
      <c r="P491">
        <v>4689</v>
      </c>
      <c r="Q491">
        <v>4523</v>
      </c>
      <c r="R491">
        <v>4677</v>
      </c>
      <c r="S491">
        <v>4726</v>
      </c>
      <c r="T491">
        <v>4559</v>
      </c>
      <c r="U491">
        <v>4572</v>
      </c>
      <c r="V491">
        <v>4629</v>
      </c>
      <c r="W491">
        <v>4577</v>
      </c>
      <c r="X491">
        <v>4633</v>
      </c>
      <c r="Y491">
        <v>4679</v>
      </c>
      <c r="Z491">
        <f t="shared" si="39"/>
        <v>4631</v>
      </c>
      <c r="AE491">
        <v>8922</v>
      </c>
      <c r="AF491">
        <v>8885</v>
      </c>
      <c r="AG491">
        <v>8879</v>
      </c>
      <c r="AH491">
        <v>8879</v>
      </c>
      <c r="AI491">
        <v>8948</v>
      </c>
      <c r="AJ491">
        <v>8931</v>
      </c>
      <c r="AK491">
        <v>8938</v>
      </c>
      <c r="AL491">
        <v>8898</v>
      </c>
      <c r="AM491">
        <v>8937</v>
      </c>
      <c r="AN491">
        <v>8910</v>
      </c>
      <c r="AO491">
        <f t="shared" si="38"/>
        <v>8916</v>
      </c>
      <c r="AT491">
        <v>6358</v>
      </c>
      <c r="AU491">
        <v>6325</v>
      </c>
      <c r="AV491">
        <v>6302</v>
      </c>
      <c r="AW491">
        <v>6320</v>
      </c>
      <c r="AX491">
        <v>6314</v>
      </c>
      <c r="AY491">
        <v>6317</v>
      </c>
      <c r="AZ491">
        <v>6327</v>
      </c>
      <c r="BA491">
        <v>6321</v>
      </c>
      <c r="BB491">
        <v>6287</v>
      </c>
      <c r="BC491">
        <f t="shared" si="36"/>
        <v>6320</v>
      </c>
      <c r="BH491" s="1">
        <v>5939</v>
      </c>
      <c r="BI491" s="1">
        <v>5950</v>
      </c>
      <c r="BJ491" s="1">
        <v>5937</v>
      </c>
      <c r="BK491" s="1">
        <v>5969</v>
      </c>
      <c r="BL491" s="1">
        <v>5959</v>
      </c>
      <c r="BM491" s="1">
        <v>5995</v>
      </c>
      <c r="BN491" s="1">
        <v>5992</v>
      </c>
      <c r="BO491" s="1">
        <v>5966</v>
      </c>
      <c r="BP491" s="1">
        <v>5958</v>
      </c>
      <c r="BQ491" s="1">
        <v>5979</v>
      </c>
      <c r="BR491" s="1">
        <f t="shared" si="37"/>
        <v>5962.5</v>
      </c>
    </row>
    <row r="492" spans="1:70" x14ac:dyDescent="0.35">
      <c r="A492">
        <v>7887</v>
      </c>
      <c r="B492">
        <v>7428</v>
      </c>
      <c r="C492">
        <v>7811</v>
      </c>
      <c r="D492">
        <v>7867</v>
      </c>
      <c r="E492">
        <v>8165</v>
      </c>
      <c r="F492">
        <v>7645</v>
      </c>
      <c r="G492">
        <v>7741</v>
      </c>
      <c r="H492">
        <v>7733</v>
      </c>
      <c r="I492">
        <v>7907</v>
      </c>
      <c r="J492">
        <v>7981</v>
      </c>
      <c r="K492">
        <f t="shared" si="35"/>
        <v>7839</v>
      </c>
      <c r="P492">
        <v>4702</v>
      </c>
      <c r="Q492">
        <v>4533</v>
      </c>
      <c r="R492">
        <v>4686</v>
      </c>
      <c r="S492">
        <v>4735</v>
      </c>
      <c r="T492">
        <v>4573</v>
      </c>
      <c r="U492">
        <v>4585</v>
      </c>
      <c r="V492">
        <v>4637</v>
      </c>
      <c r="W492">
        <v>4591</v>
      </c>
      <c r="X492">
        <v>4643</v>
      </c>
      <c r="Y492">
        <v>4696</v>
      </c>
      <c r="Z492">
        <f t="shared" si="39"/>
        <v>4640</v>
      </c>
      <c r="AE492">
        <v>8942</v>
      </c>
      <c r="AF492">
        <v>8902</v>
      </c>
      <c r="AG492">
        <v>8897</v>
      </c>
      <c r="AH492">
        <v>8900</v>
      </c>
      <c r="AI492">
        <v>8966</v>
      </c>
      <c r="AJ492">
        <v>8955</v>
      </c>
      <c r="AK492">
        <v>8958</v>
      </c>
      <c r="AL492">
        <v>8923</v>
      </c>
      <c r="AM492">
        <v>8955</v>
      </c>
      <c r="AN492">
        <v>8933</v>
      </c>
      <c r="AO492">
        <f t="shared" si="38"/>
        <v>8937.5</v>
      </c>
      <c r="AT492">
        <v>6372</v>
      </c>
      <c r="AU492">
        <v>6339</v>
      </c>
      <c r="AV492">
        <v>6316</v>
      </c>
      <c r="AW492">
        <v>6334</v>
      </c>
      <c r="AX492">
        <v>6328</v>
      </c>
      <c r="AY492">
        <v>6331</v>
      </c>
      <c r="AZ492">
        <v>6342</v>
      </c>
      <c r="BA492">
        <v>6335</v>
      </c>
      <c r="BB492">
        <v>6302</v>
      </c>
      <c r="BC492">
        <f t="shared" si="36"/>
        <v>6334</v>
      </c>
      <c r="BH492" s="1">
        <v>5952</v>
      </c>
      <c r="BI492" s="1">
        <v>5964</v>
      </c>
      <c r="BJ492" s="1">
        <v>5951</v>
      </c>
      <c r="BK492" s="1">
        <v>5983</v>
      </c>
      <c r="BL492" s="1">
        <v>5972</v>
      </c>
      <c r="BM492" s="1">
        <v>6009</v>
      </c>
      <c r="BN492" s="1">
        <v>6007</v>
      </c>
      <c r="BO492" s="1">
        <v>5981</v>
      </c>
      <c r="BP492" s="1">
        <v>5971</v>
      </c>
      <c r="BQ492" s="1">
        <v>5993</v>
      </c>
      <c r="BR492" s="1">
        <f t="shared" si="37"/>
        <v>5976.5</v>
      </c>
    </row>
    <row r="493" spans="1:70" x14ac:dyDescent="0.35">
      <c r="A493">
        <v>7903</v>
      </c>
      <c r="B493">
        <v>7447</v>
      </c>
      <c r="C493">
        <v>7829</v>
      </c>
      <c r="D493">
        <v>7885</v>
      </c>
      <c r="E493">
        <v>8186</v>
      </c>
      <c r="F493">
        <v>7663</v>
      </c>
      <c r="G493">
        <v>7762</v>
      </c>
      <c r="H493">
        <v>7747</v>
      </c>
      <c r="I493">
        <v>7927</v>
      </c>
      <c r="J493">
        <v>8000</v>
      </c>
      <c r="K493">
        <f t="shared" si="35"/>
        <v>7857</v>
      </c>
      <c r="P493">
        <v>4710</v>
      </c>
      <c r="Q493">
        <v>4542</v>
      </c>
      <c r="R493">
        <v>4696</v>
      </c>
      <c r="S493">
        <v>4747</v>
      </c>
      <c r="T493">
        <v>4583</v>
      </c>
      <c r="U493">
        <v>4594</v>
      </c>
      <c r="V493">
        <v>4649</v>
      </c>
      <c r="W493">
        <v>4604</v>
      </c>
      <c r="X493">
        <v>4658</v>
      </c>
      <c r="Y493">
        <v>4707</v>
      </c>
      <c r="Z493">
        <f t="shared" si="39"/>
        <v>4653.5</v>
      </c>
      <c r="AE493">
        <v>8960</v>
      </c>
      <c r="AF493">
        <v>8931</v>
      </c>
      <c r="AG493">
        <v>8917</v>
      </c>
      <c r="AH493">
        <v>8918</v>
      </c>
      <c r="AI493">
        <v>8987</v>
      </c>
      <c r="AJ493">
        <v>8972</v>
      </c>
      <c r="AK493">
        <v>8977</v>
      </c>
      <c r="AL493">
        <v>8941</v>
      </c>
      <c r="AM493">
        <v>8975</v>
      </c>
      <c r="AN493">
        <v>8952</v>
      </c>
      <c r="AO493">
        <f t="shared" si="38"/>
        <v>8956</v>
      </c>
      <c r="AT493">
        <v>6390</v>
      </c>
      <c r="AU493">
        <v>6353</v>
      </c>
      <c r="AV493">
        <v>6330</v>
      </c>
      <c r="AW493">
        <v>6349</v>
      </c>
      <c r="AX493">
        <v>6343</v>
      </c>
      <c r="AY493">
        <v>6345</v>
      </c>
      <c r="AZ493">
        <v>6355</v>
      </c>
      <c r="BA493">
        <v>6349</v>
      </c>
      <c r="BB493">
        <v>6315</v>
      </c>
      <c r="BC493">
        <f t="shared" si="36"/>
        <v>6349</v>
      </c>
      <c r="BH493" s="1">
        <v>5967</v>
      </c>
      <c r="BI493" s="1">
        <v>5978</v>
      </c>
      <c r="BJ493" s="1">
        <v>5965</v>
      </c>
      <c r="BK493" s="1">
        <v>5998</v>
      </c>
      <c r="BL493" s="1">
        <v>5986</v>
      </c>
      <c r="BM493" s="1">
        <v>6023</v>
      </c>
      <c r="BN493" s="1">
        <v>6022</v>
      </c>
      <c r="BO493" s="1">
        <v>5995</v>
      </c>
      <c r="BP493" s="1">
        <v>5985</v>
      </c>
      <c r="BQ493" s="1">
        <v>6007</v>
      </c>
      <c r="BR493" s="1">
        <f t="shared" si="37"/>
        <v>5990.5</v>
      </c>
    </row>
    <row r="494" spans="1:70" x14ac:dyDescent="0.35">
      <c r="A494">
        <v>7924</v>
      </c>
      <c r="B494">
        <v>7470</v>
      </c>
      <c r="C494">
        <v>7853</v>
      </c>
      <c r="D494">
        <v>7903</v>
      </c>
      <c r="E494">
        <v>8212</v>
      </c>
      <c r="F494">
        <v>7680</v>
      </c>
      <c r="G494">
        <v>7773</v>
      </c>
      <c r="H494">
        <v>7763</v>
      </c>
      <c r="I494">
        <v>7945</v>
      </c>
      <c r="J494">
        <v>8022</v>
      </c>
      <c r="K494">
        <f t="shared" si="35"/>
        <v>7878</v>
      </c>
      <c r="P494">
        <v>4719</v>
      </c>
      <c r="Q494">
        <v>4551</v>
      </c>
      <c r="R494">
        <v>4711</v>
      </c>
      <c r="S494">
        <v>4757</v>
      </c>
      <c r="T494">
        <v>4592</v>
      </c>
      <c r="U494">
        <v>4603</v>
      </c>
      <c r="V494">
        <v>4663</v>
      </c>
      <c r="W494">
        <v>4612</v>
      </c>
      <c r="X494">
        <v>4672</v>
      </c>
      <c r="Y494">
        <v>4719</v>
      </c>
      <c r="Z494">
        <f t="shared" si="39"/>
        <v>4667.5</v>
      </c>
      <c r="AE494">
        <v>8986</v>
      </c>
      <c r="AF494">
        <v>8958</v>
      </c>
      <c r="AG494">
        <v>8942</v>
      </c>
      <c r="AH494">
        <v>8935</v>
      </c>
      <c r="AI494">
        <v>9006</v>
      </c>
      <c r="AJ494">
        <v>8988</v>
      </c>
      <c r="AK494">
        <v>9002</v>
      </c>
      <c r="AL494">
        <v>8959</v>
      </c>
      <c r="AM494">
        <v>8993</v>
      </c>
      <c r="AN494">
        <v>8977</v>
      </c>
      <c r="AO494">
        <f t="shared" si="38"/>
        <v>8981.5</v>
      </c>
      <c r="AT494">
        <v>6403</v>
      </c>
      <c r="AU494">
        <v>6367</v>
      </c>
      <c r="AV494">
        <v>6344</v>
      </c>
      <c r="AW494">
        <v>6362</v>
      </c>
      <c r="AX494">
        <v>6357</v>
      </c>
      <c r="AY494">
        <v>6359</v>
      </c>
      <c r="AZ494">
        <v>6369</v>
      </c>
      <c r="BA494">
        <v>6362</v>
      </c>
      <c r="BB494">
        <v>6329</v>
      </c>
      <c r="BC494">
        <f t="shared" si="36"/>
        <v>6362</v>
      </c>
      <c r="BH494" s="1">
        <v>5982</v>
      </c>
      <c r="BI494" s="1">
        <v>5992</v>
      </c>
      <c r="BJ494" s="1">
        <v>5980</v>
      </c>
      <c r="BK494" s="1">
        <v>6012</v>
      </c>
      <c r="BL494" s="1">
        <v>6000</v>
      </c>
      <c r="BM494" s="1">
        <v>6037</v>
      </c>
      <c r="BN494" s="1">
        <v>6037</v>
      </c>
      <c r="BO494" s="1">
        <v>6009</v>
      </c>
      <c r="BP494" s="1">
        <v>5998</v>
      </c>
      <c r="BQ494" s="1">
        <v>6020</v>
      </c>
      <c r="BR494" s="1">
        <f t="shared" si="37"/>
        <v>6004.5</v>
      </c>
    </row>
    <row r="495" spans="1:70" x14ac:dyDescent="0.35">
      <c r="A495">
        <v>7937</v>
      </c>
      <c r="B495">
        <v>7491</v>
      </c>
      <c r="C495">
        <v>7867</v>
      </c>
      <c r="D495">
        <v>7918</v>
      </c>
      <c r="E495">
        <v>8238</v>
      </c>
      <c r="F495">
        <v>7701</v>
      </c>
      <c r="G495">
        <v>7793</v>
      </c>
      <c r="H495">
        <v>7779</v>
      </c>
      <c r="I495">
        <v>7965</v>
      </c>
      <c r="J495">
        <v>8044</v>
      </c>
      <c r="K495">
        <f t="shared" si="35"/>
        <v>7892.5</v>
      </c>
      <c r="P495">
        <v>4729</v>
      </c>
      <c r="Q495">
        <v>4560</v>
      </c>
      <c r="R495">
        <v>4722</v>
      </c>
      <c r="S495">
        <v>4771</v>
      </c>
      <c r="T495">
        <v>4600</v>
      </c>
      <c r="U495">
        <v>4611</v>
      </c>
      <c r="V495">
        <v>4673</v>
      </c>
      <c r="W495">
        <v>4621</v>
      </c>
      <c r="X495">
        <v>4687</v>
      </c>
      <c r="Y495">
        <v>4733</v>
      </c>
      <c r="Z495">
        <f t="shared" si="39"/>
        <v>4680</v>
      </c>
      <c r="AE495">
        <v>9006</v>
      </c>
      <c r="AF495">
        <v>8976</v>
      </c>
      <c r="AG495">
        <v>8960</v>
      </c>
      <c r="AH495">
        <v>8952</v>
      </c>
      <c r="AI495">
        <v>9023</v>
      </c>
      <c r="AJ495">
        <v>9006</v>
      </c>
      <c r="AK495">
        <v>9020</v>
      </c>
      <c r="AL495">
        <v>8976</v>
      </c>
      <c r="AM495">
        <v>9010</v>
      </c>
      <c r="AN495">
        <v>8995</v>
      </c>
      <c r="AO495">
        <f t="shared" si="38"/>
        <v>9000.5</v>
      </c>
      <c r="AT495">
        <v>6420</v>
      </c>
      <c r="AU495">
        <v>6381</v>
      </c>
      <c r="AV495">
        <v>6358</v>
      </c>
      <c r="AW495">
        <v>6376</v>
      </c>
      <c r="AX495">
        <v>6373</v>
      </c>
      <c r="AY495">
        <v>6376</v>
      </c>
      <c r="AZ495">
        <v>6386</v>
      </c>
      <c r="BA495">
        <v>6377</v>
      </c>
      <c r="BB495">
        <v>6343</v>
      </c>
      <c r="BC495">
        <f t="shared" si="36"/>
        <v>6376</v>
      </c>
      <c r="BH495" s="1">
        <v>5996</v>
      </c>
      <c r="BI495" s="1">
        <v>6009</v>
      </c>
      <c r="BJ495" s="1">
        <v>5994</v>
      </c>
      <c r="BK495" s="1">
        <v>6026</v>
      </c>
      <c r="BL495" s="1">
        <v>6014</v>
      </c>
      <c r="BM495" s="1">
        <v>6051</v>
      </c>
      <c r="BN495" s="1">
        <v>6054</v>
      </c>
      <c r="BO495" s="1">
        <v>6023</v>
      </c>
      <c r="BP495" s="1">
        <v>6012</v>
      </c>
      <c r="BQ495" s="1">
        <v>6034</v>
      </c>
      <c r="BR495" s="1">
        <f t="shared" si="37"/>
        <v>6018.5</v>
      </c>
    </row>
    <row r="496" spans="1:70" x14ac:dyDescent="0.35">
      <c r="A496">
        <v>7951</v>
      </c>
      <c r="B496">
        <v>7512</v>
      </c>
      <c r="C496">
        <v>7879</v>
      </c>
      <c r="D496">
        <v>7935</v>
      </c>
      <c r="E496">
        <v>8257</v>
      </c>
      <c r="F496">
        <v>7721</v>
      </c>
      <c r="G496">
        <v>7814</v>
      </c>
      <c r="H496">
        <v>7800</v>
      </c>
      <c r="I496">
        <v>7981</v>
      </c>
      <c r="J496">
        <v>8063</v>
      </c>
      <c r="K496">
        <f t="shared" si="35"/>
        <v>7907</v>
      </c>
      <c r="P496">
        <v>4738</v>
      </c>
      <c r="Q496">
        <v>4577</v>
      </c>
      <c r="R496">
        <v>4733</v>
      </c>
      <c r="S496">
        <v>4783</v>
      </c>
      <c r="T496">
        <v>4610</v>
      </c>
      <c r="U496">
        <v>4620</v>
      </c>
      <c r="V496">
        <v>4681</v>
      </c>
      <c r="W496">
        <v>4637</v>
      </c>
      <c r="X496">
        <v>4697</v>
      </c>
      <c r="Y496">
        <v>4743</v>
      </c>
      <c r="Z496">
        <f t="shared" si="39"/>
        <v>4689</v>
      </c>
      <c r="AE496">
        <v>9025</v>
      </c>
      <c r="AF496">
        <v>9003</v>
      </c>
      <c r="AG496">
        <v>8978</v>
      </c>
      <c r="AH496">
        <v>8970</v>
      </c>
      <c r="AI496">
        <v>9041</v>
      </c>
      <c r="AJ496">
        <v>9028</v>
      </c>
      <c r="AK496">
        <v>9039</v>
      </c>
      <c r="AL496">
        <v>8998</v>
      </c>
      <c r="AM496">
        <v>9032</v>
      </c>
      <c r="AN496">
        <v>9030</v>
      </c>
      <c r="AO496">
        <f t="shared" si="38"/>
        <v>9026.5</v>
      </c>
      <c r="AT496">
        <v>6434</v>
      </c>
      <c r="AU496">
        <v>6393</v>
      </c>
      <c r="AV496">
        <v>6372</v>
      </c>
      <c r="AW496">
        <v>6390</v>
      </c>
      <c r="AX496">
        <v>6387</v>
      </c>
      <c r="AY496">
        <v>6390</v>
      </c>
      <c r="AZ496">
        <v>6400</v>
      </c>
      <c r="BA496">
        <v>6394</v>
      </c>
      <c r="BB496">
        <v>6357</v>
      </c>
      <c r="BC496">
        <f t="shared" si="36"/>
        <v>6390</v>
      </c>
      <c r="BH496" s="1">
        <v>6010</v>
      </c>
      <c r="BI496" s="1">
        <v>6023</v>
      </c>
      <c r="BJ496" s="1">
        <v>6009</v>
      </c>
      <c r="BK496" s="1">
        <v>6040</v>
      </c>
      <c r="BL496" s="1">
        <v>6028</v>
      </c>
      <c r="BM496" s="1">
        <v>6067</v>
      </c>
      <c r="BN496" s="1">
        <v>6071</v>
      </c>
      <c r="BO496" s="1">
        <v>6037</v>
      </c>
      <c r="BP496" s="1">
        <v>6026</v>
      </c>
      <c r="BQ496" s="1">
        <v>6048</v>
      </c>
      <c r="BR496" s="1">
        <f t="shared" si="37"/>
        <v>6032.5</v>
      </c>
    </row>
    <row r="497" spans="1:70" x14ac:dyDescent="0.35">
      <c r="A497">
        <v>7965</v>
      </c>
      <c r="B497">
        <v>7530</v>
      </c>
      <c r="C497">
        <v>7892</v>
      </c>
      <c r="D497">
        <v>7955</v>
      </c>
      <c r="E497">
        <v>8271</v>
      </c>
      <c r="F497">
        <v>7743</v>
      </c>
      <c r="G497">
        <v>7826</v>
      </c>
      <c r="H497">
        <v>7816</v>
      </c>
      <c r="I497">
        <v>8003</v>
      </c>
      <c r="J497">
        <v>8084</v>
      </c>
      <c r="K497">
        <f t="shared" si="35"/>
        <v>7923.5</v>
      </c>
      <c r="P497">
        <v>4747</v>
      </c>
      <c r="Q497">
        <v>4585</v>
      </c>
      <c r="R497">
        <v>4741</v>
      </c>
      <c r="S497">
        <v>4795</v>
      </c>
      <c r="T497">
        <v>4623</v>
      </c>
      <c r="U497">
        <v>4632</v>
      </c>
      <c r="V497">
        <v>4690</v>
      </c>
      <c r="W497">
        <v>4646</v>
      </c>
      <c r="X497">
        <v>4704</v>
      </c>
      <c r="Y497">
        <v>4753</v>
      </c>
      <c r="Z497">
        <f t="shared" si="39"/>
        <v>4697</v>
      </c>
      <c r="AE497">
        <v>9044</v>
      </c>
      <c r="AF497">
        <v>9035</v>
      </c>
      <c r="AG497">
        <v>8999</v>
      </c>
      <c r="AH497">
        <v>8988</v>
      </c>
      <c r="AI497">
        <v>9059</v>
      </c>
      <c r="AJ497">
        <v>9045</v>
      </c>
      <c r="AK497">
        <v>9067</v>
      </c>
      <c r="AL497">
        <v>9017</v>
      </c>
      <c r="AM497">
        <v>9051</v>
      </c>
      <c r="AN497">
        <v>9052</v>
      </c>
      <c r="AO497">
        <f t="shared" si="38"/>
        <v>9044.5</v>
      </c>
      <c r="AT497">
        <v>6448</v>
      </c>
      <c r="AU497">
        <v>6408</v>
      </c>
      <c r="AV497">
        <v>6386</v>
      </c>
      <c r="AW497">
        <v>6406</v>
      </c>
      <c r="AX497">
        <v>6402</v>
      </c>
      <c r="AY497">
        <v>6404</v>
      </c>
      <c r="AZ497">
        <v>6416</v>
      </c>
      <c r="BA497">
        <v>6409</v>
      </c>
      <c r="BB497">
        <v>6371</v>
      </c>
      <c r="BC497">
        <f t="shared" si="36"/>
        <v>6406</v>
      </c>
      <c r="BH497" s="1">
        <v>6024</v>
      </c>
      <c r="BI497" s="1">
        <v>6037</v>
      </c>
      <c r="BJ497" s="1">
        <v>6023</v>
      </c>
      <c r="BK497" s="1">
        <v>6057</v>
      </c>
      <c r="BL497" s="1">
        <v>6042</v>
      </c>
      <c r="BM497" s="1">
        <v>6081</v>
      </c>
      <c r="BN497" s="1">
        <v>6085</v>
      </c>
      <c r="BO497" s="1">
        <v>6051</v>
      </c>
      <c r="BP497" s="1">
        <v>6039</v>
      </c>
      <c r="BQ497" s="1">
        <v>6063</v>
      </c>
      <c r="BR497" s="1">
        <f t="shared" si="37"/>
        <v>6046.5</v>
      </c>
    </row>
    <row r="498" spans="1:70" x14ac:dyDescent="0.35">
      <c r="A498">
        <v>7984</v>
      </c>
      <c r="B498">
        <v>7547</v>
      </c>
      <c r="C498">
        <v>7904</v>
      </c>
      <c r="D498">
        <v>7971</v>
      </c>
      <c r="E498">
        <v>8291</v>
      </c>
      <c r="F498">
        <v>7764</v>
      </c>
      <c r="G498">
        <v>7846</v>
      </c>
      <c r="H498">
        <v>7832</v>
      </c>
      <c r="I498">
        <v>8023</v>
      </c>
      <c r="J498">
        <v>8100</v>
      </c>
      <c r="K498">
        <f t="shared" si="35"/>
        <v>7937.5</v>
      </c>
      <c r="P498">
        <v>4758</v>
      </c>
      <c r="Q498">
        <v>4596</v>
      </c>
      <c r="R498">
        <v>4750</v>
      </c>
      <c r="S498">
        <v>4802</v>
      </c>
      <c r="T498">
        <v>4632</v>
      </c>
      <c r="U498">
        <v>4645</v>
      </c>
      <c r="V498">
        <v>4698</v>
      </c>
      <c r="W498">
        <v>4659</v>
      </c>
      <c r="X498">
        <v>4712</v>
      </c>
      <c r="Y498">
        <v>4765</v>
      </c>
      <c r="Z498">
        <f t="shared" si="39"/>
        <v>4705</v>
      </c>
      <c r="AE498">
        <v>9065</v>
      </c>
      <c r="AF498">
        <v>9056</v>
      </c>
      <c r="AG498">
        <v>9016</v>
      </c>
      <c r="AH498">
        <v>9005</v>
      </c>
      <c r="AI498">
        <v>9076</v>
      </c>
      <c r="AJ498">
        <v>9062</v>
      </c>
      <c r="AK498">
        <v>9086</v>
      </c>
      <c r="AL498">
        <v>9038</v>
      </c>
      <c r="AM498">
        <v>9069</v>
      </c>
      <c r="AN498">
        <v>9072</v>
      </c>
      <c r="AO498">
        <f t="shared" si="38"/>
        <v>9063.5</v>
      </c>
      <c r="AT498">
        <v>6462</v>
      </c>
      <c r="AU498">
        <v>6422</v>
      </c>
      <c r="AV498">
        <v>6399</v>
      </c>
      <c r="AW498">
        <v>6421</v>
      </c>
      <c r="AX498">
        <v>6415</v>
      </c>
      <c r="AY498">
        <v>6420</v>
      </c>
      <c r="AZ498">
        <v>6430</v>
      </c>
      <c r="BA498">
        <v>6423</v>
      </c>
      <c r="BB498">
        <v>6385</v>
      </c>
      <c r="BC498">
        <f t="shared" si="36"/>
        <v>6421</v>
      </c>
      <c r="BH498" s="1">
        <v>6038</v>
      </c>
      <c r="BI498" s="1">
        <v>6051</v>
      </c>
      <c r="BJ498" s="1">
        <v>6037</v>
      </c>
      <c r="BK498" s="1">
        <v>6071</v>
      </c>
      <c r="BL498" s="1">
        <v>6057</v>
      </c>
      <c r="BM498" s="1">
        <v>6095</v>
      </c>
      <c r="BN498" s="1">
        <v>6103</v>
      </c>
      <c r="BO498" s="1">
        <v>6065</v>
      </c>
      <c r="BP498" s="1">
        <v>6054</v>
      </c>
      <c r="BQ498" s="1">
        <v>6077</v>
      </c>
      <c r="BR498" s="1">
        <f t="shared" si="37"/>
        <v>6061</v>
      </c>
    </row>
    <row r="499" spans="1:70" x14ac:dyDescent="0.35">
      <c r="A499">
        <v>7999</v>
      </c>
      <c r="B499">
        <v>7568</v>
      </c>
      <c r="C499">
        <v>7919</v>
      </c>
      <c r="D499">
        <v>7986</v>
      </c>
      <c r="E499">
        <v>8308</v>
      </c>
      <c r="F499">
        <v>7778</v>
      </c>
      <c r="G499">
        <v>7864</v>
      </c>
      <c r="H499">
        <v>7846</v>
      </c>
      <c r="I499">
        <v>8044</v>
      </c>
      <c r="J499">
        <v>8116</v>
      </c>
      <c r="K499">
        <f t="shared" si="35"/>
        <v>7952.5</v>
      </c>
      <c r="P499">
        <v>4768</v>
      </c>
      <c r="Q499">
        <v>4604</v>
      </c>
      <c r="R499">
        <v>4762</v>
      </c>
      <c r="S499">
        <v>4815</v>
      </c>
      <c r="T499">
        <v>4640</v>
      </c>
      <c r="U499">
        <v>4653</v>
      </c>
      <c r="V499">
        <v>4708</v>
      </c>
      <c r="W499">
        <v>4674</v>
      </c>
      <c r="X499">
        <v>4721</v>
      </c>
      <c r="Y499">
        <v>4780</v>
      </c>
      <c r="Z499">
        <f t="shared" si="39"/>
        <v>4714.5</v>
      </c>
      <c r="AE499">
        <v>9084</v>
      </c>
      <c r="AF499">
        <v>9076</v>
      </c>
      <c r="AG499">
        <v>9034</v>
      </c>
      <c r="AH499">
        <v>9025</v>
      </c>
      <c r="AI499">
        <v>9094</v>
      </c>
      <c r="AJ499">
        <v>9080</v>
      </c>
      <c r="AK499">
        <v>9106</v>
      </c>
      <c r="AL499">
        <v>9060</v>
      </c>
      <c r="AM499">
        <v>9087</v>
      </c>
      <c r="AN499">
        <v>9090</v>
      </c>
      <c r="AO499">
        <f t="shared" si="38"/>
        <v>9082</v>
      </c>
      <c r="AT499">
        <v>6476</v>
      </c>
      <c r="AU499">
        <v>6440</v>
      </c>
      <c r="AV499">
        <v>6413</v>
      </c>
      <c r="AW499">
        <v>6436</v>
      </c>
      <c r="AX499">
        <v>6429</v>
      </c>
      <c r="AY499">
        <v>6434</v>
      </c>
      <c r="AZ499">
        <v>6445</v>
      </c>
      <c r="BA499">
        <v>6437</v>
      </c>
      <c r="BB499">
        <v>6403</v>
      </c>
      <c r="BC499">
        <f t="shared" si="36"/>
        <v>6436</v>
      </c>
      <c r="BH499" s="1">
        <v>6052</v>
      </c>
      <c r="BI499" s="1">
        <v>6065</v>
      </c>
      <c r="BJ499" s="1">
        <v>6051</v>
      </c>
      <c r="BK499" s="1">
        <v>6085</v>
      </c>
      <c r="BL499" s="1">
        <v>6071</v>
      </c>
      <c r="BM499" s="1">
        <v>6110</v>
      </c>
      <c r="BN499" s="1">
        <v>6117</v>
      </c>
      <c r="BO499" s="1">
        <v>6080</v>
      </c>
      <c r="BP499" s="1">
        <v>6068</v>
      </c>
      <c r="BQ499" s="1">
        <v>6090</v>
      </c>
      <c r="BR499" s="1">
        <f t="shared" si="37"/>
        <v>6075.5</v>
      </c>
    </row>
    <row r="500" spans="1:70" x14ac:dyDescent="0.35">
      <c r="A500">
        <v>8013</v>
      </c>
      <c r="B500">
        <v>7590</v>
      </c>
      <c r="C500">
        <v>7934</v>
      </c>
      <c r="D500">
        <v>8003</v>
      </c>
      <c r="E500">
        <v>8324</v>
      </c>
      <c r="F500">
        <v>7799</v>
      </c>
      <c r="G500">
        <v>7886</v>
      </c>
      <c r="H500">
        <v>7862</v>
      </c>
      <c r="I500">
        <v>8065</v>
      </c>
      <c r="J500">
        <v>8130</v>
      </c>
      <c r="K500">
        <f t="shared" si="35"/>
        <v>7968.5</v>
      </c>
      <c r="P500">
        <v>4776</v>
      </c>
      <c r="Q500">
        <v>4615</v>
      </c>
      <c r="R500">
        <v>4770</v>
      </c>
      <c r="S500">
        <v>4824</v>
      </c>
      <c r="T500">
        <v>4650</v>
      </c>
      <c r="U500">
        <v>4664</v>
      </c>
      <c r="V500">
        <v>4722</v>
      </c>
      <c r="W500">
        <v>4687</v>
      </c>
      <c r="X500">
        <v>4734</v>
      </c>
      <c r="Y500">
        <v>4790</v>
      </c>
      <c r="Z500">
        <f t="shared" si="39"/>
        <v>4728</v>
      </c>
      <c r="AE500">
        <v>9104</v>
      </c>
      <c r="AF500">
        <v>9094</v>
      </c>
      <c r="AG500">
        <v>9055</v>
      </c>
      <c r="AH500">
        <v>9045</v>
      </c>
      <c r="AI500">
        <v>9116</v>
      </c>
      <c r="AJ500">
        <v>9099</v>
      </c>
      <c r="AK500">
        <v>9129</v>
      </c>
      <c r="AL500">
        <v>9078</v>
      </c>
      <c r="AM500">
        <v>9110</v>
      </c>
      <c r="AN500">
        <v>9117</v>
      </c>
      <c r="AO500">
        <f t="shared" si="38"/>
        <v>9101.5</v>
      </c>
      <c r="AT500">
        <v>6490</v>
      </c>
      <c r="AU500">
        <v>6453</v>
      </c>
      <c r="AV500">
        <v>6427</v>
      </c>
      <c r="AW500">
        <v>6450</v>
      </c>
      <c r="AX500">
        <v>6448</v>
      </c>
      <c r="AY500">
        <v>6448</v>
      </c>
      <c r="AZ500">
        <v>6459</v>
      </c>
      <c r="BA500">
        <v>6451</v>
      </c>
      <c r="BB500">
        <v>6417</v>
      </c>
      <c r="BC500">
        <f t="shared" si="36"/>
        <v>6450</v>
      </c>
      <c r="BH500" s="1">
        <v>6066</v>
      </c>
      <c r="BI500" s="1">
        <v>6079</v>
      </c>
      <c r="BJ500" s="1">
        <v>6065</v>
      </c>
      <c r="BK500" s="1">
        <v>6103</v>
      </c>
      <c r="BL500" s="1">
        <v>6085</v>
      </c>
      <c r="BM500" s="1">
        <v>6124</v>
      </c>
      <c r="BN500" s="1">
        <v>6130</v>
      </c>
      <c r="BO500" s="1">
        <v>6094</v>
      </c>
      <c r="BP500" s="1">
        <v>6082</v>
      </c>
      <c r="BQ500" s="1">
        <v>6104</v>
      </c>
      <c r="BR500" s="1">
        <f t="shared" si="37"/>
        <v>6089.5</v>
      </c>
    </row>
    <row r="501" spans="1:70" x14ac:dyDescent="0.35">
      <c r="A501">
        <v>8031</v>
      </c>
      <c r="B501">
        <v>7610</v>
      </c>
      <c r="C501">
        <v>7954</v>
      </c>
      <c r="D501">
        <v>8024</v>
      </c>
      <c r="E501">
        <v>8345</v>
      </c>
      <c r="F501">
        <v>7822</v>
      </c>
      <c r="G501">
        <v>7905</v>
      </c>
      <c r="H501">
        <v>7878</v>
      </c>
      <c r="I501">
        <v>8085</v>
      </c>
      <c r="J501">
        <v>8150</v>
      </c>
      <c r="K501">
        <f t="shared" si="35"/>
        <v>7989</v>
      </c>
      <c r="P501">
        <v>4787</v>
      </c>
      <c r="Q501">
        <v>4625</v>
      </c>
      <c r="R501">
        <v>4779</v>
      </c>
      <c r="S501">
        <v>4840</v>
      </c>
      <c r="T501">
        <v>4659</v>
      </c>
      <c r="U501">
        <v>4679</v>
      </c>
      <c r="V501">
        <v>4735</v>
      </c>
      <c r="W501">
        <v>4701</v>
      </c>
      <c r="X501">
        <v>4748</v>
      </c>
      <c r="Y501">
        <v>4801</v>
      </c>
      <c r="Z501">
        <f t="shared" si="39"/>
        <v>4741.5</v>
      </c>
      <c r="AE501">
        <v>9123</v>
      </c>
      <c r="AF501">
        <v>9114</v>
      </c>
      <c r="AG501">
        <v>9079</v>
      </c>
      <c r="AH501">
        <v>9069</v>
      </c>
      <c r="AI501">
        <v>9135</v>
      </c>
      <c r="AJ501">
        <v>9116</v>
      </c>
      <c r="AK501">
        <v>9145</v>
      </c>
      <c r="AL501">
        <v>9096</v>
      </c>
      <c r="AM501">
        <v>9132</v>
      </c>
      <c r="AN501">
        <v>9135</v>
      </c>
      <c r="AO501">
        <f t="shared" si="38"/>
        <v>9119.5</v>
      </c>
      <c r="AT501">
        <v>6504</v>
      </c>
      <c r="AU501">
        <v>6467</v>
      </c>
      <c r="AV501">
        <v>6444</v>
      </c>
      <c r="AW501">
        <v>6465</v>
      </c>
      <c r="AX501">
        <v>6462</v>
      </c>
      <c r="AY501">
        <v>6466</v>
      </c>
      <c r="AZ501">
        <v>6473</v>
      </c>
      <c r="BA501">
        <v>6466</v>
      </c>
      <c r="BB501">
        <v>6431</v>
      </c>
      <c r="BC501">
        <f t="shared" si="36"/>
        <v>6466</v>
      </c>
      <c r="BH501" s="1">
        <v>6080</v>
      </c>
      <c r="BI501" s="1">
        <v>6093</v>
      </c>
      <c r="BJ501" s="1">
        <v>6079</v>
      </c>
      <c r="BK501" s="1">
        <v>6120</v>
      </c>
      <c r="BL501" s="1">
        <v>6099</v>
      </c>
      <c r="BM501" s="1">
        <v>6138</v>
      </c>
      <c r="BN501" s="1">
        <v>6144</v>
      </c>
      <c r="BO501" s="1">
        <v>6108</v>
      </c>
      <c r="BP501" s="1">
        <v>6099</v>
      </c>
      <c r="BQ501" s="1">
        <v>6122</v>
      </c>
      <c r="BR501" s="1">
        <f t="shared" si="37"/>
        <v>6103.5</v>
      </c>
    </row>
    <row r="502" spans="1:70" x14ac:dyDescent="0.35">
      <c r="A502">
        <v>8045</v>
      </c>
      <c r="B502">
        <v>7626</v>
      </c>
      <c r="C502">
        <v>7975</v>
      </c>
      <c r="D502">
        <v>8046</v>
      </c>
      <c r="E502">
        <v>8360</v>
      </c>
      <c r="F502">
        <v>7842</v>
      </c>
      <c r="G502">
        <v>7917</v>
      </c>
      <c r="H502">
        <v>7896</v>
      </c>
      <c r="I502">
        <v>8100</v>
      </c>
      <c r="J502">
        <v>8165</v>
      </c>
      <c r="K502">
        <f t="shared" si="35"/>
        <v>8010</v>
      </c>
      <c r="P502">
        <v>4796</v>
      </c>
      <c r="Q502">
        <v>4633</v>
      </c>
      <c r="R502">
        <v>4789</v>
      </c>
      <c r="S502">
        <v>4855</v>
      </c>
      <c r="T502">
        <v>4673</v>
      </c>
      <c r="U502">
        <v>4688</v>
      </c>
      <c r="V502">
        <v>4746</v>
      </c>
      <c r="W502">
        <v>4710</v>
      </c>
      <c r="X502">
        <v>4760</v>
      </c>
      <c r="Y502">
        <v>4812</v>
      </c>
      <c r="Z502">
        <f t="shared" si="39"/>
        <v>4753</v>
      </c>
      <c r="AE502">
        <v>9143</v>
      </c>
      <c r="AF502">
        <v>9131</v>
      </c>
      <c r="AG502">
        <v>9101</v>
      </c>
      <c r="AH502">
        <v>9089</v>
      </c>
      <c r="AI502">
        <v>9153</v>
      </c>
      <c r="AJ502">
        <v>9137</v>
      </c>
      <c r="AK502">
        <v>9163</v>
      </c>
      <c r="AL502">
        <v>9113</v>
      </c>
      <c r="AM502">
        <v>9153</v>
      </c>
      <c r="AN502">
        <v>9175</v>
      </c>
      <c r="AO502">
        <f t="shared" si="38"/>
        <v>9140</v>
      </c>
      <c r="AT502">
        <v>6518</v>
      </c>
      <c r="AU502">
        <v>6481</v>
      </c>
      <c r="AV502">
        <v>6458</v>
      </c>
      <c r="AW502">
        <v>6479</v>
      </c>
      <c r="AX502">
        <v>6478</v>
      </c>
      <c r="AY502">
        <v>6481</v>
      </c>
      <c r="AZ502">
        <v>6488</v>
      </c>
      <c r="BA502">
        <v>6480</v>
      </c>
      <c r="BB502">
        <v>6446</v>
      </c>
      <c r="BC502">
        <f t="shared" si="36"/>
        <v>6480</v>
      </c>
      <c r="BH502" s="1">
        <v>6093</v>
      </c>
      <c r="BI502" s="1">
        <v>6108</v>
      </c>
      <c r="BJ502" s="1">
        <v>6092</v>
      </c>
      <c r="BK502" s="1">
        <v>6134</v>
      </c>
      <c r="BL502" s="1">
        <v>6113</v>
      </c>
      <c r="BM502" s="1">
        <v>6153</v>
      </c>
      <c r="BN502" s="1">
        <v>6158</v>
      </c>
      <c r="BO502" s="1">
        <v>6122</v>
      </c>
      <c r="BP502" s="1">
        <v>6113</v>
      </c>
      <c r="BQ502" s="1">
        <v>6136</v>
      </c>
      <c r="BR502" s="1">
        <f t="shared" si="37"/>
        <v>6117.5</v>
      </c>
    </row>
    <row r="503" spans="1:70" x14ac:dyDescent="0.35">
      <c r="A503">
        <v>8058</v>
      </c>
      <c r="B503">
        <v>7641</v>
      </c>
      <c r="C503">
        <v>7991</v>
      </c>
      <c r="D503">
        <v>8061</v>
      </c>
      <c r="E503">
        <v>8373</v>
      </c>
      <c r="F503">
        <v>7863</v>
      </c>
      <c r="G503">
        <v>7938</v>
      </c>
      <c r="H503">
        <v>7907</v>
      </c>
      <c r="I503">
        <v>8116</v>
      </c>
      <c r="J503">
        <v>8186</v>
      </c>
      <c r="K503">
        <f t="shared" si="35"/>
        <v>8024.5</v>
      </c>
      <c r="P503">
        <v>4805</v>
      </c>
      <c r="Q503">
        <v>4647</v>
      </c>
      <c r="R503">
        <v>4800</v>
      </c>
      <c r="S503">
        <v>4865</v>
      </c>
      <c r="T503">
        <v>4688</v>
      </c>
      <c r="U503">
        <v>4699</v>
      </c>
      <c r="V503">
        <v>4755</v>
      </c>
      <c r="W503">
        <v>4724</v>
      </c>
      <c r="X503">
        <v>4774</v>
      </c>
      <c r="Y503">
        <v>4826</v>
      </c>
      <c r="Z503">
        <f t="shared" si="39"/>
        <v>4764.5</v>
      </c>
      <c r="AE503">
        <v>9160</v>
      </c>
      <c r="AF503">
        <v>9148</v>
      </c>
      <c r="AG503">
        <v>9119</v>
      </c>
      <c r="AH503">
        <v>9110</v>
      </c>
      <c r="AI503">
        <v>9171</v>
      </c>
      <c r="AJ503">
        <v>9155</v>
      </c>
      <c r="AK503">
        <v>9181</v>
      </c>
      <c r="AL503">
        <v>9131</v>
      </c>
      <c r="AM503">
        <v>9187</v>
      </c>
      <c r="AN503">
        <v>9195</v>
      </c>
      <c r="AO503">
        <f t="shared" si="38"/>
        <v>9157.5</v>
      </c>
      <c r="AT503">
        <v>6532</v>
      </c>
      <c r="AU503">
        <v>6495</v>
      </c>
      <c r="AV503">
        <v>6472</v>
      </c>
      <c r="AW503">
        <v>6492</v>
      </c>
      <c r="AX503">
        <v>6493</v>
      </c>
      <c r="AY503">
        <v>6495</v>
      </c>
      <c r="AZ503">
        <v>6507</v>
      </c>
      <c r="BA503">
        <v>6496</v>
      </c>
      <c r="BB503">
        <v>6460</v>
      </c>
      <c r="BC503">
        <f t="shared" si="36"/>
        <v>6495</v>
      </c>
      <c r="BH503" s="1">
        <v>6107</v>
      </c>
      <c r="BI503" s="1">
        <v>6123</v>
      </c>
      <c r="BJ503" s="1">
        <v>6106</v>
      </c>
      <c r="BK503" s="1">
        <v>6148</v>
      </c>
      <c r="BL503" s="1">
        <v>6127</v>
      </c>
      <c r="BM503" s="1">
        <v>6167</v>
      </c>
      <c r="BN503" s="1">
        <v>6172</v>
      </c>
      <c r="BO503" s="1">
        <v>6137</v>
      </c>
      <c r="BP503" s="1">
        <v>6127</v>
      </c>
      <c r="BQ503" s="1">
        <v>6150</v>
      </c>
      <c r="BR503" s="1">
        <f t="shared" si="37"/>
        <v>6132</v>
      </c>
    </row>
    <row r="504" spans="1:70" x14ac:dyDescent="0.35">
      <c r="A504">
        <v>8075</v>
      </c>
      <c r="B504">
        <v>7657</v>
      </c>
      <c r="C504">
        <v>8007</v>
      </c>
      <c r="D504">
        <v>8082</v>
      </c>
      <c r="E504">
        <v>8393</v>
      </c>
      <c r="F504">
        <v>7886</v>
      </c>
      <c r="G504">
        <v>7958</v>
      </c>
      <c r="H504">
        <v>7929</v>
      </c>
      <c r="I504">
        <v>8138</v>
      </c>
      <c r="J504">
        <v>8207</v>
      </c>
      <c r="K504">
        <f t="shared" si="35"/>
        <v>8041</v>
      </c>
      <c r="P504">
        <v>4818</v>
      </c>
      <c r="Q504">
        <v>4661</v>
      </c>
      <c r="R504">
        <v>4810</v>
      </c>
      <c r="S504">
        <v>4875</v>
      </c>
      <c r="T504">
        <v>4701</v>
      </c>
      <c r="U504">
        <v>4711</v>
      </c>
      <c r="V504">
        <v>4763</v>
      </c>
      <c r="W504">
        <v>4736</v>
      </c>
      <c r="X504">
        <v>4782</v>
      </c>
      <c r="Y504">
        <v>4840</v>
      </c>
      <c r="Z504">
        <f t="shared" si="39"/>
        <v>4772.5</v>
      </c>
      <c r="AE504">
        <v>9179</v>
      </c>
      <c r="AF504">
        <v>9168</v>
      </c>
      <c r="AG504">
        <v>9148</v>
      </c>
      <c r="AH504">
        <v>9130</v>
      </c>
      <c r="AI504">
        <v>9193</v>
      </c>
      <c r="AJ504">
        <v>9172</v>
      </c>
      <c r="AK504">
        <v>9202</v>
      </c>
      <c r="AL504">
        <v>9148</v>
      </c>
      <c r="AM504">
        <v>9206</v>
      </c>
      <c r="AN504">
        <v>9217</v>
      </c>
      <c r="AO504">
        <f t="shared" si="38"/>
        <v>9175.5</v>
      </c>
      <c r="AT504">
        <v>6546</v>
      </c>
      <c r="AU504">
        <v>6509</v>
      </c>
      <c r="AV504">
        <v>6486</v>
      </c>
      <c r="AW504">
        <v>6510</v>
      </c>
      <c r="AX504">
        <v>6506</v>
      </c>
      <c r="AY504">
        <v>6513</v>
      </c>
      <c r="AZ504">
        <v>6523</v>
      </c>
      <c r="BA504">
        <v>6511</v>
      </c>
      <c r="BB504">
        <v>6474</v>
      </c>
      <c r="BC504">
        <f t="shared" si="36"/>
        <v>6510</v>
      </c>
      <c r="BH504" s="1">
        <v>6122</v>
      </c>
      <c r="BI504" s="1">
        <v>6138</v>
      </c>
      <c r="BJ504" s="1">
        <v>6120</v>
      </c>
      <c r="BK504" s="1">
        <v>6161</v>
      </c>
      <c r="BL504" s="1">
        <v>6145</v>
      </c>
      <c r="BM504" s="1">
        <v>6181</v>
      </c>
      <c r="BN504" s="1">
        <v>6190</v>
      </c>
      <c r="BO504" s="1">
        <v>6152</v>
      </c>
      <c r="BP504" s="1">
        <v>6145</v>
      </c>
      <c r="BQ504" s="1">
        <v>6164</v>
      </c>
      <c r="BR504" s="1">
        <f t="shared" si="37"/>
        <v>6148.5</v>
      </c>
    </row>
    <row r="505" spans="1:70" x14ac:dyDescent="0.35">
      <c r="A505">
        <v>8095</v>
      </c>
      <c r="B505">
        <v>7675</v>
      </c>
      <c r="C505">
        <v>8029</v>
      </c>
      <c r="D505">
        <v>8103</v>
      </c>
      <c r="E505">
        <v>8418</v>
      </c>
      <c r="F505">
        <v>7910</v>
      </c>
      <c r="G505">
        <v>7980</v>
      </c>
      <c r="H505">
        <v>7951</v>
      </c>
      <c r="I505">
        <v>8151</v>
      </c>
      <c r="J505">
        <v>8223</v>
      </c>
      <c r="K505">
        <f t="shared" si="35"/>
        <v>8062</v>
      </c>
      <c r="P505">
        <v>4827</v>
      </c>
      <c r="Q505">
        <v>4670</v>
      </c>
      <c r="R505">
        <v>4820</v>
      </c>
      <c r="S505">
        <v>4884</v>
      </c>
      <c r="T505">
        <v>4710</v>
      </c>
      <c r="U505">
        <v>4719</v>
      </c>
      <c r="V505">
        <v>4777</v>
      </c>
      <c r="W505">
        <v>4745</v>
      </c>
      <c r="X505">
        <v>4792</v>
      </c>
      <c r="Y505">
        <v>4855</v>
      </c>
      <c r="Z505">
        <f t="shared" si="39"/>
        <v>4784.5</v>
      </c>
      <c r="AE505">
        <v>9202</v>
      </c>
      <c r="AF505">
        <v>9190</v>
      </c>
      <c r="AG505">
        <v>9178</v>
      </c>
      <c r="AH505">
        <v>9149</v>
      </c>
      <c r="AI505">
        <v>9210</v>
      </c>
      <c r="AJ505">
        <v>9192</v>
      </c>
      <c r="AK505">
        <v>9226</v>
      </c>
      <c r="AL505">
        <v>9169</v>
      </c>
      <c r="AM505">
        <v>9228</v>
      </c>
      <c r="AN505">
        <v>9235</v>
      </c>
      <c r="AO505">
        <f t="shared" si="38"/>
        <v>9197</v>
      </c>
      <c r="AT505">
        <v>6561</v>
      </c>
      <c r="AU505">
        <v>6522</v>
      </c>
      <c r="AV505">
        <v>6500</v>
      </c>
      <c r="AW505">
        <v>6526</v>
      </c>
      <c r="AX505">
        <v>6520</v>
      </c>
      <c r="AY505">
        <v>6528</v>
      </c>
      <c r="AZ505">
        <v>6537</v>
      </c>
      <c r="BA505">
        <v>6525</v>
      </c>
      <c r="BB505">
        <v>6491</v>
      </c>
      <c r="BC505">
        <f t="shared" si="36"/>
        <v>6525</v>
      </c>
      <c r="BH505" s="1">
        <v>6136</v>
      </c>
      <c r="BI505" s="1">
        <v>6152</v>
      </c>
      <c r="BJ505" s="1">
        <v>6134</v>
      </c>
      <c r="BK505" s="1">
        <v>6175</v>
      </c>
      <c r="BL505" s="1">
        <v>6158</v>
      </c>
      <c r="BM505" s="1">
        <v>6195</v>
      </c>
      <c r="BN505" s="1">
        <v>6204</v>
      </c>
      <c r="BO505" s="1">
        <v>6166</v>
      </c>
      <c r="BP505" s="1">
        <v>6162</v>
      </c>
      <c r="BQ505" s="1">
        <v>6178</v>
      </c>
      <c r="BR505" s="1">
        <f t="shared" si="37"/>
        <v>6164</v>
      </c>
    </row>
    <row r="506" spans="1:70" x14ac:dyDescent="0.35">
      <c r="A506">
        <v>8113</v>
      </c>
      <c r="B506">
        <v>7696</v>
      </c>
      <c r="C506">
        <v>8045</v>
      </c>
      <c r="D506">
        <v>8118</v>
      </c>
      <c r="E506">
        <v>8439</v>
      </c>
      <c r="F506">
        <v>7926</v>
      </c>
      <c r="G506">
        <v>8000</v>
      </c>
      <c r="H506">
        <v>7972</v>
      </c>
      <c r="I506">
        <v>8166</v>
      </c>
      <c r="J506">
        <v>8245</v>
      </c>
      <c r="K506">
        <f t="shared" si="35"/>
        <v>8079</v>
      </c>
      <c r="P506">
        <v>4836</v>
      </c>
      <c r="Q506">
        <v>4683</v>
      </c>
      <c r="R506">
        <v>4827</v>
      </c>
      <c r="S506">
        <v>4899</v>
      </c>
      <c r="T506">
        <v>4721</v>
      </c>
      <c r="U506">
        <v>4727</v>
      </c>
      <c r="V506">
        <v>4786</v>
      </c>
      <c r="W506">
        <v>4755</v>
      </c>
      <c r="X506">
        <v>4807</v>
      </c>
      <c r="Y506">
        <v>4867</v>
      </c>
      <c r="Z506">
        <f t="shared" si="39"/>
        <v>4796.5</v>
      </c>
      <c r="AE506">
        <v>9223</v>
      </c>
      <c r="AF506">
        <v>9207</v>
      </c>
      <c r="AG506">
        <v>9200</v>
      </c>
      <c r="AH506">
        <v>9176</v>
      </c>
      <c r="AI506">
        <v>9235</v>
      </c>
      <c r="AJ506">
        <v>9212</v>
      </c>
      <c r="AK506">
        <v>9244</v>
      </c>
      <c r="AL506">
        <v>9193</v>
      </c>
      <c r="AM506">
        <v>9245</v>
      </c>
      <c r="AN506">
        <v>9255</v>
      </c>
      <c r="AO506">
        <f t="shared" si="38"/>
        <v>9217.5</v>
      </c>
      <c r="AT506">
        <v>6575</v>
      </c>
      <c r="AU506">
        <v>6540</v>
      </c>
      <c r="AV506">
        <v>6514</v>
      </c>
      <c r="AW506">
        <v>6544</v>
      </c>
      <c r="AX506">
        <v>6535</v>
      </c>
      <c r="AY506">
        <v>6543</v>
      </c>
      <c r="AZ506">
        <v>6551</v>
      </c>
      <c r="BA506">
        <v>6540</v>
      </c>
      <c r="BB506">
        <v>6505</v>
      </c>
      <c r="BC506">
        <f t="shared" si="36"/>
        <v>6540</v>
      </c>
      <c r="BH506" s="1">
        <v>6150</v>
      </c>
      <c r="BI506" s="1">
        <v>6166</v>
      </c>
      <c r="BJ506" s="1">
        <v>6147</v>
      </c>
      <c r="BK506" s="1">
        <v>6190</v>
      </c>
      <c r="BL506" s="1">
        <v>6172</v>
      </c>
      <c r="BM506" s="1">
        <v>6209</v>
      </c>
      <c r="BN506" s="1">
        <v>6218</v>
      </c>
      <c r="BO506" s="1">
        <v>6180</v>
      </c>
      <c r="BP506" s="1">
        <v>6176</v>
      </c>
      <c r="BQ506" s="1">
        <v>6191</v>
      </c>
      <c r="BR506" s="1">
        <f t="shared" si="37"/>
        <v>6178</v>
      </c>
    </row>
    <row r="507" spans="1:70" x14ac:dyDescent="0.35">
      <c r="A507">
        <v>8127</v>
      </c>
      <c r="B507">
        <v>7717</v>
      </c>
      <c r="C507">
        <v>8066</v>
      </c>
      <c r="D507">
        <v>8140</v>
      </c>
      <c r="E507">
        <v>8458</v>
      </c>
      <c r="F507">
        <v>7943</v>
      </c>
      <c r="G507">
        <v>8021</v>
      </c>
      <c r="H507">
        <v>7992</v>
      </c>
      <c r="I507">
        <v>8186</v>
      </c>
      <c r="J507">
        <v>8262</v>
      </c>
      <c r="K507">
        <f t="shared" si="35"/>
        <v>8096.5</v>
      </c>
      <c r="P507">
        <v>4848</v>
      </c>
      <c r="Q507">
        <v>4697</v>
      </c>
      <c r="R507">
        <v>4836</v>
      </c>
      <c r="S507">
        <v>4909</v>
      </c>
      <c r="T507">
        <v>4730</v>
      </c>
      <c r="U507">
        <v>4736</v>
      </c>
      <c r="V507">
        <v>4796</v>
      </c>
      <c r="W507">
        <v>4765</v>
      </c>
      <c r="X507">
        <v>4821</v>
      </c>
      <c r="Y507">
        <v>4877</v>
      </c>
      <c r="Z507">
        <f t="shared" si="39"/>
        <v>4808.5</v>
      </c>
      <c r="AE507">
        <v>9246</v>
      </c>
      <c r="AF507">
        <v>9225</v>
      </c>
      <c r="AG507">
        <v>9218</v>
      </c>
      <c r="AH507">
        <v>9195</v>
      </c>
      <c r="AI507">
        <v>9254</v>
      </c>
      <c r="AJ507">
        <v>9229</v>
      </c>
      <c r="AK507">
        <v>9265</v>
      </c>
      <c r="AL507">
        <v>9210</v>
      </c>
      <c r="AM507">
        <v>9264</v>
      </c>
      <c r="AN507">
        <v>9278</v>
      </c>
      <c r="AO507">
        <f t="shared" si="38"/>
        <v>9237.5</v>
      </c>
      <c r="AT507">
        <v>6588</v>
      </c>
      <c r="AU507">
        <v>6553</v>
      </c>
      <c r="AV507">
        <v>6528</v>
      </c>
      <c r="AW507">
        <v>6558</v>
      </c>
      <c r="AX507">
        <v>6549</v>
      </c>
      <c r="AY507">
        <v>6557</v>
      </c>
      <c r="AZ507">
        <v>6566</v>
      </c>
      <c r="BA507">
        <v>6561</v>
      </c>
      <c r="BB507">
        <v>6519</v>
      </c>
      <c r="BC507">
        <f t="shared" si="36"/>
        <v>6557</v>
      </c>
      <c r="BH507" s="1">
        <v>6165</v>
      </c>
      <c r="BI507" s="1">
        <v>6180</v>
      </c>
      <c r="BJ507" s="1">
        <v>6161</v>
      </c>
      <c r="BK507" s="1">
        <v>6204</v>
      </c>
      <c r="BL507" s="1">
        <v>6186</v>
      </c>
      <c r="BM507" s="1">
        <v>6225</v>
      </c>
      <c r="BN507" s="1">
        <v>6232</v>
      </c>
      <c r="BO507" s="1">
        <v>6194</v>
      </c>
      <c r="BP507" s="1">
        <v>6190</v>
      </c>
      <c r="BQ507" s="1">
        <v>6204</v>
      </c>
      <c r="BR507" s="1">
        <f t="shared" si="37"/>
        <v>6192</v>
      </c>
    </row>
    <row r="508" spans="1:70" x14ac:dyDescent="0.35">
      <c r="A508">
        <v>8140</v>
      </c>
      <c r="B508">
        <v>7730</v>
      </c>
      <c r="C508">
        <v>8080</v>
      </c>
      <c r="D508">
        <v>8155</v>
      </c>
      <c r="E508">
        <v>8473</v>
      </c>
      <c r="F508">
        <v>7959</v>
      </c>
      <c r="G508">
        <v>8038</v>
      </c>
      <c r="H508">
        <v>8014</v>
      </c>
      <c r="I508">
        <v>8207</v>
      </c>
      <c r="J508">
        <v>8278</v>
      </c>
      <c r="K508">
        <f t="shared" si="35"/>
        <v>8110</v>
      </c>
      <c r="P508">
        <v>4860</v>
      </c>
      <c r="Q508">
        <v>4712</v>
      </c>
      <c r="R508">
        <v>4848</v>
      </c>
      <c r="S508">
        <v>4919</v>
      </c>
      <c r="T508">
        <v>4744</v>
      </c>
      <c r="U508">
        <v>4746</v>
      </c>
      <c r="V508">
        <v>4807</v>
      </c>
      <c r="W508">
        <v>4777</v>
      </c>
      <c r="X508">
        <v>4830</v>
      </c>
      <c r="Y508">
        <v>4884</v>
      </c>
      <c r="Z508">
        <f t="shared" si="39"/>
        <v>4818.5</v>
      </c>
      <c r="AE508">
        <v>9269</v>
      </c>
      <c r="AF508">
        <v>9245</v>
      </c>
      <c r="AG508">
        <v>9237</v>
      </c>
      <c r="AH508">
        <v>9213</v>
      </c>
      <c r="AI508">
        <v>9283</v>
      </c>
      <c r="AJ508">
        <v>9246</v>
      </c>
      <c r="AK508">
        <v>9283</v>
      </c>
      <c r="AL508">
        <v>9228</v>
      </c>
      <c r="AM508">
        <v>9285</v>
      </c>
      <c r="AN508">
        <v>9297</v>
      </c>
      <c r="AO508">
        <f t="shared" si="38"/>
        <v>9257.5</v>
      </c>
      <c r="AT508">
        <v>6602</v>
      </c>
      <c r="AU508">
        <v>6567</v>
      </c>
      <c r="AV508">
        <v>6541</v>
      </c>
      <c r="AW508">
        <v>6573</v>
      </c>
      <c r="AX508">
        <v>6566</v>
      </c>
      <c r="AY508">
        <v>6575</v>
      </c>
      <c r="AZ508">
        <v>6582</v>
      </c>
      <c r="BA508">
        <v>6576</v>
      </c>
      <c r="BB508">
        <v>6533</v>
      </c>
      <c r="BC508">
        <f t="shared" si="36"/>
        <v>6573</v>
      </c>
      <c r="BH508" s="1">
        <v>6179</v>
      </c>
      <c r="BI508" s="1">
        <v>6193</v>
      </c>
      <c r="BJ508" s="1">
        <v>6175</v>
      </c>
      <c r="BK508" s="1">
        <v>6218</v>
      </c>
      <c r="BL508" s="1">
        <v>6200</v>
      </c>
      <c r="BM508" s="1">
        <v>6239</v>
      </c>
      <c r="BN508" s="1">
        <v>6246</v>
      </c>
      <c r="BO508" s="1">
        <v>6208</v>
      </c>
      <c r="BP508" s="1">
        <v>6204</v>
      </c>
      <c r="BQ508" s="1">
        <v>6218</v>
      </c>
      <c r="BR508" s="1">
        <f t="shared" si="37"/>
        <v>6206</v>
      </c>
    </row>
    <row r="509" spans="1:70" x14ac:dyDescent="0.35">
      <c r="A509">
        <v>8155</v>
      </c>
      <c r="B509">
        <v>7750</v>
      </c>
      <c r="C509">
        <v>8099</v>
      </c>
      <c r="D509">
        <v>8176</v>
      </c>
      <c r="E509">
        <v>8491</v>
      </c>
      <c r="F509">
        <v>7974</v>
      </c>
      <c r="G509">
        <v>8060</v>
      </c>
      <c r="H509">
        <v>8033</v>
      </c>
      <c r="I509">
        <v>8228</v>
      </c>
      <c r="J509">
        <v>8295</v>
      </c>
      <c r="K509">
        <f t="shared" si="35"/>
        <v>8127</v>
      </c>
      <c r="P509">
        <v>4872</v>
      </c>
      <c r="Q509">
        <v>4722</v>
      </c>
      <c r="R509">
        <v>4857</v>
      </c>
      <c r="S509">
        <v>4928</v>
      </c>
      <c r="T509">
        <v>4756</v>
      </c>
      <c r="U509">
        <v>4757</v>
      </c>
      <c r="V509">
        <v>4817</v>
      </c>
      <c r="W509">
        <v>4786</v>
      </c>
      <c r="X509">
        <v>4842</v>
      </c>
      <c r="Y509">
        <v>4894</v>
      </c>
      <c r="Z509">
        <f t="shared" si="39"/>
        <v>4829.5</v>
      </c>
      <c r="AE509">
        <v>9289</v>
      </c>
      <c r="AF509">
        <v>9269</v>
      </c>
      <c r="AG509">
        <v>9254</v>
      </c>
      <c r="AH509">
        <v>9236</v>
      </c>
      <c r="AI509">
        <v>9301</v>
      </c>
      <c r="AJ509">
        <v>9270</v>
      </c>
      <c r="AK509">
        <v>9301</v>
      </c>
      <c r="AL509">
        <v>9254</v>
      </c>
      <c r="AM509">
        <v>9302</v>
      </c>
      <c r="AN509">
        <v>9321</v>
      </c>
      <c r="AO509">
        <f t="shared" si="38"/>
        <v>9279.5</v>
      </c>
      <c r="AT509">
        <v>6616</v>
      </c>
      <c r="AU509">
        <v>6582</v>
      </c>
      <c r="AV509">
        <v>6555</v>
      </c>
      <c r="AW509">
        <v>6588</v>
      </c>
      <c r="AX509">
        <v>6584</v>
      </c>
      <c r="AY509">
        <v>6589</v>
      </c>
      <c r="AZ509">
        <v>6596</v>
      </c>
      <c r="BA509">
        <v>6590</v>
      </c>
      <c r="BB509">
        <v>6548</v>
      </c>
      <c r="BC509">
        <f t="shared" si="36"/>
        <v>6588</v>
      </c>
      <c r="BH509" s="1">
        <v>6196</v>
      </c>
      <c r="BI509" s="1">
        <v>6207</v>
      </c>
      <c r="BJ509" s="1">
        <v>6188</v>
      </c>
      <c r="BK509" s="1">
        <v>6233</v>
      </c>
      <c r="BL509" s="1">
        <v>6215</v>
      </c>
      <c r="BM509" s="1">
        <v>6253</v>
      </c>
      <c r="BN509" s="1">
        <v>6259</v>
      </c>
      <c r="BO509" s="1">
        <v>6222</v>
      </c>
      <c r="BP509" s="1">
        <v>6218</v>
      </c>
      <c r="BQ509" s="1">
        <v>6233</v>
      </c>
      <c r="BR509" s="1">
        <f t="shared" si="37"/>
        <v>6220</v>
      </c>
    </row>
    <row r="510" spans="1:70" x14ac:dyDescent="0.35">
      <c r="A510">
        <v>8174</v>
      </c>
      <c r="B510">
        <v>7769</v>
      </c>
      <c r="C510">
        <v>8112</v>
      </c>
      <c r="D510">
        <v>8198</v>
      </c>
      <c r="E510">
        <v>8507</v>
      </c>
      <c r="F510">
        <v>7996</v>
      </c>
      <c r="G510">
        <v>8078</v>
      </c>
      <c r="H510">
        <v>8046</v>
      </c>
      <c r="I510">
        <v>8245</v>
      </c>
      <c r="J510">
        <v>8310</v>
      </c>
      <c r="K510">
        <f t="shared" si="35"/>
        <v>8143</v>
      </c>
      <c r="P510">
        <v>4881</v>
      </c>
      <c r="Q510">
        <v>4736</v>
      </c>
      <c r="R510">
        <v>4867</v>
      </c>
      <c r="S510">
        <v>4942</v>
      </c>
      <c r="T510">
        <v>4766</v>
      </c>
      <c r="U510">
        <v>4770</v>
      </c>
      <c r="V510">
        <v>4826</v>
      </c>
      <c r="W510">
        <v>4795</v>
      </c>
      <c r="X510">
        <v>4855</v>
      </c>
      <c r="Y510">
        <v>4907</v>
      </c>
      <c r="Z510">
        <f t="shared" si="39"/>
        <v>4840.5</v>
      </c>
      <c r="AE510">
        <v>9306</v>
      </c>
      <c r="AF510">
        <v>9286</v>
      </c>
      <c r="AG510">
        <v>9273</v>
      </c>
      <c r="AH510">
        <v>9263</v>
      </c>
      <c r="AI510">
        <v>9317</v>
      </c>
      <c r="AJ510">
        <v>9290</v>
      </c>
      <c r="AK510">
        <v>9330</v>
      </c>
      <c r="AL510">
        <v>9273</v>
      </c>
      <c r="AM510">
        <v>9320</v>
      </c>
      <c r="AN510">
        <v>9353</v>
      </c>
      <c r="AO510">
        <f t="shared" si="38"/>
        <v>9298</v>
      </c>
      <c r="AT510">
        <v>6630</v>
      </c>
      <c r="AU510">
        <v>6596</v>
      </c>
      <c r="AV510">
        <v>6570</v>
      </c>
      <c r="AW510">
        <v>6602</v>
      </c>
      <c r="AX510">
        <v>6598</v>
      </c>
      <c r="AY510">
        <v>6603</v>
      </c>
      <c r="AZ510">
        <v>6612</v>
      </c>
      <c r="BA510">
        <v>6605</v>
      </c>
      <c r="BB510">
        <v>6566</v>
      </c>
      <c r="BC510">
        <f t="shared" si="36"/>
        <v>6602</v>
      </c>
      <c r="BH510" s="1">
        <v>6211</v>
      </c>
      <c r="BI510" s="1">
        <v>6221</v>
      </c>
      <c r="BJ510" s="1">
        <v>6202</v>
      </c>
      <c r="BK510" s="1">
        <v>6247</v>
      </c>
      <c r="BL510" s="1">
        <v>6229</v>
      </c>
      <c r="BM510" s="1">
        <v>6267</v>
      </c>
      <c r="BN510" s="1">
        <v>6273</v>
      </c>
      <c r="BO510" s="1">
        <v>6236</v>
      </c>
      <c r="BP510" s="1">
        <v>6232</v>
      </c>
      <c r="BQ510" s="1">
        <v>6247</v>
      </c>
      <c r="BR510" s="1">
        <f t="shared" si="37"/>
        <v>6234</v>
      </c>
    </row>
    <row r="511" spans="1:70" x14ac:dyDescent="0.35">
      <c r="A511">
        <v>8194</v>
      </c>
      <c r="B511">
        <v>7785</v>
      </c>
      <c r="C511">
        <v>8124</v>
      </c>
      <c r="D511">
        <v>8213</v>
      </c>
      <c r="E511">
        <v>8523</v>
      </c>
      <c r="F511">
        <v>8016</v>
      </c>
      <c r="G511">
        <v>8099</v>
      </c>
      <c r="H511">
        <v>8057</v>
      </c>
      <c r="I511">
        <v>8266</v>
      </c>
      <c r="J511">
        <v>8331</v>
      </c>
      <c r="K511">
        <f t="shared" si="35"/>
        <v>8159</v>
      </c>
      <c r="P511">
        <v>4890</v>
      </c>
      <c r="Q511">
        <v>4747</v>
      </c>
      <c r="R511">
        <v>4876</v>
      </c>
      <c r="S511">
        <v>4955</v>
      </c>
      <c r="T511">
        <v>4780</v>
      </c>
      <c r="U511">
        <v>4779</v>
      </c>
      <c r="V511">
        <v>4834</v>
      </c>
      <c r="W511">
        <v>4805</v>
      </c>
      <c r="X511">
        <v>4865</v>
      </c>
      <c r="Y511">
        <v>4916</v>
      </c>
      <c r="Z511">
        <f t="shared" si="39"/>
        <v>4849.5</v>
      </c>
      <c r="AE511">
        <v>9326</v>
      </c>
      <c r="AF511">
        <v>9317</v>
      </c>
      <c r="AG511">
        <v>9298</v>
      </c>
      <c r="AH511">
        <v>9282</v>
      </c>
      <c r="AI511">
        <v>9338</v>
      </c>
      <c r="AJ511">
        <v>9316</v>
      </c>
      <c r="AK511">
        <v>9350</v>
      </c>
      <c r="AL511">
        <v>9293</v>
      </c>
      <c r="AM511">
        <v>9339</v>
      </c>
      <c r="AN511">
        <v>9375</v>
      </c>
      <c r="AO511">
        <f t="shared" si="38"/>
        <v>9321.5</v>
      </c>
      <c r="AT511">
        <v>6645</v>
      </c>
      <c r="AU511">
        <v>6610</v>
      </c>
      <c r="AV511">
        <v>6584</v>
      </c>
      <c r="AW511">
        <v>6615</v>
      </c>
      <c r="AX511">
        <v>6615</v>
      </c>
      <c r="AY511">
        <v>6621</v>
      </c>
      <c r="AZ511">
        <v>6626</v>
      </c>
      <c r="BA511">
        <v>6619</v>
      </c>
      <c r="BB511">
        <v>6581</v>
      </c>
      <c r="BC511">
        <f t="shared" si="36"/>
        <v>6615</v>
      </c>
      <c r="BH511" s="1">
        <v>6226</v>
      </c>
      <c r="BI511" s="1">
        <v>6236</v>
      </c>
      <c r="BJ511" s="1">
        <v>6216</v>
      </c>
      <c r="BK511" s="1">
        <v>6261</v>
      </c>
      <c r="BL511" s="1">
        <v>6243</v>
      </c>
      <c r="BM511" s="1">
        <v>6281</v>
      </c>
      <c r="BN511" s="1">
        <v>6287</v>
      </c>
      <c r="BO511" s="1">
        <v>6250</v>
      </c>
      <c r="BP511" s="1">
        <v>6246</v>
      </c>
      <c r="BQ511" s="1">
        <v>6261</v>
      </c>
      <c r="BR511" s="1">
        <f t="shared" si="37"/>
        <v>6248</v>
      </c>
    </row>
    <row r="512" spans="1:70" x14ac:dyDescent="0.35">
      <c r="A512">
        <v>8213</v>
      </c>
      <c r="B512">
        <v>7807</v>
      </c>
      <c r="C512">
        <v>8139</v>
      </c>
      <c r="D512">
        <v>8240</v>
      </c>
      <c r="E512">
        <v>8545</v>
      </c>
      <c r="F512">
        <v>8033</v>
      </c>
      <c r="G512">
        <v>8121</v>
      </c>
      <c r="H512">
        <v>8071</v>
      </c>
      <c r="I512">
        <v>8285</v>
      </c>
      <c r="J512">
        <v>8346</v>
      </c>
      <c r="K512">
        <f t="shared" si="35"/>
        <v>8176</v>
      </c>
      <c r="P512">
        <v>4898</v>
      </c>
      <c r="Q512">
        <v>4758</v>
      </c>
      <c r="R512">
        <v>4893</v>
      </c>
      <c r="S512">
        <v>4965</v>
      </c>
      <c r="T512">
        <v>4788</v>
      </c>
      <c r="U512">
        <v>4787</v>
      </c>
      <c r="V512">
        <v>4848</v>
      </c>
      <c r="W512">
        <v>4813</v>
      </c>
      <c r="X512">
        <v>4876</v>
      </c>
      <c r="Y512">
        <v>4926</v>
      </c>
      <c r="Z512">
        <f t="shared" si="39"/>
        <v>4862</v>
      </c>
      <c r="AE512">
        <v>9353</v>
      </c>
      <c r="AF512">
        <v>9341</v>
      </c>
      <c r="AG512">
        <v>9316</v>
      </c>
      <c r="AH512">
        <v>9299</v>
      </c>
      <c r="AI512">
        <v>9358</v>
      </c>
      <c r="AJ512">
        <v>9344</v>
      </c>
      <c r="AK512">
        <v>9373</v>
      </c>
      <c r="AL512">
        <v>9317</v>
      </c>
      <c r="AM512">
        <v>9358</v>
      </c>
      <c r="AN512">
        <v>9397</v>
      </c>
      <c r="AO512">
        <f t="shared" si="38"/>
        <v>9348.5</v>
      </c>
      <c r="AT512">
        <v>6658</v>
      </c>
      <c r="AU512">
        <v>6628</v>
      </c>
      <c r="AV512">
        <v>6598</v>
      </c>
      <c r="AW512">
        <v>6630</v>
      </c>
      <c r="AX512">
        <v>6630</v>
      </c>
      <c r="AY512">
        <v>6636</v>
      </c>
      <c r="AZ512">
        <v>6640</v>
      </c>
      <c r="BA512">
        <v>6633</v>
      </c>
      <c r="BB512">
        <v>6598</v>
      </c>
      <c r="BC512">
        <f t="shared" si="36"/>
        <v>6630</v>
      </c>
      <c r="BH512" s="1">
        <v>6241</v>
      </c>
      <c r="BI512" s="1">
        <v>6250</v>
      </c>
      <c r="BJ512" s="1">
        <v>6230</v>
      </c>
      <c r="BK512" s="1">
        <v>6276</v>
      </c>
      <c r="BL512" s="1">
        <v>6259</v>
      </c>
      <c r="BM512" s="1">
        <v>6296</v>
      </c>
      <c r="BN512" s="1">
        <v>6302</v>
      </c>
      <c r="BO512" s="1">
        <v>6264</v>
      </c>
      <c r="BP512" s="1">
        <v>6261</v>
      </c>
      <c r="BQ512" s="1">
        <v>6278</v>
      </c>
      <c r="BR512" s="1">
        <f t="shared" si="37"/>
        <v>6262.5</v>
      </c>
    </row>
    <row r="513" spans="1:70" x14ac:dyDescent="0.35">
      <c r="A513">
        <v>8227</v>
      </c>
      <c r="B513">
        <v>7830</v>
      </c>
      <c r="C513">
        <v>8157</v>
      </c>
      <c r="D513">
        <v>8259</v>
      </c>
      <c r="E513">
        <v>8566</v>
      </c>
      <c r="F513">
        <v>8054</v>
      </c>
      <c r="G513">
        <v>8142</v>
      </c>
      <c r="H513">
        <v>8091</v>
      </c>
      <c r="I513">
        <v>8301</v>
      </c>
      <c r="J513">
        <v>8362</v>
      </c>
      <c r="K513">
        <f t="shared" ref="K513:K576" si="40">MEDIAN(A513,B513,C513,D513,E513,F513,G513,H513,I513,J513)</f>
        <v>8192</v>
      </c>
      <c r="P513">
        <v>4907</v>
      </c>
      <c r="Q513">
        <v>4770</v>
      </c>
      <c r="R513">
        <v>4902</v>
      </c>
      <c r="S513">
        <v>4976</v>
      </c>
      <c r="T513">
        <v>4800</v>
      </c>
      <c r="U513">
        <v>4796</v>
      </c>
      <c r="V513">
        <v>4862</v>
      </c>
      <c r="W513">
        <v>4826</v>
      </c>
      <c r="X513">
        <v>4888</v>
      </c>
      <c r="Y513">
        <v>4937</v>
      </c>
      <c r="Z513">
        <f t="shared" si="39"/>
        <v>4875</v>
      </c>
      <c r="AE513">
        <v>9370</v>
      </c>
      <c r="AF513">
        <v>9361</v>
      </c>
      <c r="AG513">
        <v>9344</v>
      </c>
      <c r="AH513">
        <v>9317</v>
      </c>
      <c r="AI513">
        <v>9382</v>
      </c>
      <c r="AJ513">
        <v>9363</v>
      </c>
      <c r="AK513">
        <v>9395</v>
      </c>
      <c r="AL513">
        <v>9335</v>
      </c>
      <c r="AM513">
        <v>9376</v>
      </c>
      <c r="AN513">
        <v>9415</v>
      </c>
      <c r="AO513">
        <f t="shared" si="38"/>
        <v>9366.5</v>
      </c>
      <c r="AT513">
        <v>6672</v>
      </c>
      <c r="AU513">
        <v>6643</v>
      </c>
      <c r="AV513">
        <v>6611</v>
      </c>
      <c r="AW513">
        <v>6645</v>
      </c>
      <c r="AX513">
        <v>6644</v>
      </c>
      <c r="AY513">
        <v>6651</v>
      </c>
      <c r="AZ513">
        <v>6653</v>
      </c>
      <c r="BA513">
        <v>6647</v>
      </c>
      <c r="BB513">
        <v>6615</v>
      </c>
      <c r="BC513">
        <f t="shared" si="36"/>
        <v>6645</v>
      </c>
      <c r="BH513" s="1">
        <v>6259</v>
      </c>
      <c r="BI513" s="1">
        <v>6264</v>
      </c>
      <c r="BJ513" s="1">
        <v>6244</v>
      </c>
      <c r="BK513" s="1">
        <v>6290</v>
      </c>
      <c r="BL513" s="1">
        <v>6273</v>
      </c>
      <c r="BM513" s="1">
        <v>6310</v>
      </c>
      <c r="BN513" s="1">
        <v>6316</v>
      </c>
      <c r="BO513" s="1">
        <v>6278</v>
      </c>
      <c r="BP513" s="1">
        <v>6276</v>
      </c>
      <c r="BQ513" s="1">
        <v>6294</v>
      </c>
      <c r="BR513" s="1">
        <f t="shared" si="37"/>
        <v>6277</v>
      </c>
    </row>
    <row r="514" spans="1:70" x14ac:dyDescent="0.35">
      <c r="A514">
        <v>8248</v>
      </c>
      <c r="B514">
        <v>7848</v>
      </c>
      <c r="C514">
        <v>8180</v>
      </c>
      <c r="D514">
        <v>8283</v>
      </c>
      <c r="E514">
        <v>8586</v>
      </c>
      <c r="F514">
        <v>8075</v>
      </c>
      <c r="G514">
        <v>8165</v>
      </c>
      <c r="H514">
        <v>8115</v>
      </c>
      <c r="I514">
        <v>8317</v>
      </c>
      <c r="J514">
        <v>8377</v>
      </c>
      <c r="K514">
        <f t="shared" si="40"/>
        <v>8214</v>
      </c>
      <c r="P514">
        <v>4917</v>
      </c>
      <c r="Q514">
        <v>4783</v>
      </c>
      <c r="R514">
        <v>4916</v>
      </c>
      <c r="S514">
        <v>4986</v>
      </c>
      <c r="T514">
        <v>4814</v>
      </c>
      <c r="U514">
        <v>4807</v>
      </c>
      <c r="V514">
        <v>4875</v>
      </c>
      <c r="W514">
        <v>4833</v>
      </c>
      <c r="X514">
        <v>4897</v>
      </c>
      <c r="Y514">
        <v>4951</v>
      </c>
      <c r="Z514">
        <f t="shared" si="39"/>
        <v>4886</v>
      </c>
      <c r="AE514">
        <v>9390</v>
      </c>
      <c r="AF514">
        <v>9392</v>
      </c>
      <c r="AG514">
        <v>9370</v>
      </c>
      <c r="AH514">
        <v>9336</v>
      </c>
      <c r="AI514">
        <v>9404</v>
      </c>
      <c r="AJ514">
        <v>9384</v>
      </c>
      <c r="AK514">
        <v>9412</v>
      </c>
      <c r="AL514">
        <v>9356</v>
      </c>
      <c r="AM514">
        <v>9394</v>
      </c>
      <c r="AN514">
        <v>9435</v>
      </c>
      <c r="AO514">
        <f t="shared" si="38"/>
        <v>9391</v>
      </c>
      <c r="AT514">
        <v>6685</v>
      </c>
      <c r="AU514">
        <v>6657</v>
      </c>
      <c r="AV514">
        <v>6625</v>
      </c>
      <c r="AW514">
        <v>6660</v>
      </c>
      <c r="AX514">
        <v>6658</v>
      </c>
      <c r="AY514">
        <v>6666</v>
      </c>
      <c r="AZ514">
        <v>6667</v>
      </c>
      <c r="BA514">
        <v>6661</v>
      </c>
      <c r="BB514">
        <v>6629</v>
      </c>
      <c r="BC514">
        <f t="shared" ref="BC514:BC577" si="41">MEDIAN(AT514:BB514)</f>
        <v>6660</v>
      </c>
      <c r="BH514" s="1">
        <v>6274</v>
      </c>
      <c r="BI514" s="1">
        <v>6278</v>
      </c>
      <c r="BJ514" s="1">
        <v>6258</v>
      </c>
      <c r="BK514" s="1">
        <v>6304</v>
      </c>
      <c r="BL514" s="1">
        <v>6288</v>
      </c>
      <c r="BM514" s="1">
        <v>6324</v>
      </c>
      <c r="BN514" s="1">
        <v>6329</v>
      </c>
      <c r="BO514" s="1">
        <v>6293</v>
      </c>
      <c r="BP514" s="1">
        <v>6290</v>
      </c>
      <c r="BQ514" s="1">
        <v>6308</v>
      </c>
      <c r="BR514" s="1">
        <f t="shared" ref="BR514:BR577" si="42">MEDIAN(BH514:BQ514)</f>
        <v>6291.5</v>
      </c>
    </row>
    <row r="515" spans="1:70" x14ac:dyDescent="0.35">
      <c r="A515">
        <v>8263</v>
      </c>
      <c r="B515">
        <v>7871</v>
      </c>
      <c r="C515">
        <v>8198</v>
      </c>
      <c r="D515">
        <v>8299</v>
      </c>
      <c r="E515">
        <v>8608</v>
      </c>
      <c r="F515">
        <v>8093</v>
      </c>
      <c r="G515">
        <v>8185</v>
      </c>
      <c r="H515">
        <v>8128</v>
      </c>
      <c r="I515">
        <v>8332</v>
      </c>
      <c r="J515">
        <v>8397</v>
      </c>
      <c r="K515">
        <f t="shared" si="40"/>
        <v>8230.5</v>
      </c>
      <c r="P515">
        <v>4931</v>
      </c>
      <c r="Q515">
        <v>4792</v>
      </c>
      <c r="R515">
        <v>4931</v>
      </c>
      <c r="S515">
        <v>4994</v>
      </c>
      <c r="T515">
        <v>4823</v>
      </c>
      <c r="U515">
        <v>4821</v>
      </c>
      <c r="V515">
        <v>4887</v>
      </c>
      <c r="W515">
        <v>4841</v>
      </c>
      <c r="X515">
        <v>4905</v>
      </c>
      <c r="Y515">
        <v>4960</v>
      </c>
      <c r="Z515">
        <f t="shared" si="39"/>
        <v>4896</v>
      </c>
      <c r="AE515">
        <v>9413</v>
      </c>
      <c r="AF515">
        <v>9412</v>
      </c>
      <c r="AG515">
        <v>9388</v>
      </c>
      <c r="AH515">
        <v>9370</v>
      </c>
      <c r="AI515">
        <v>9422</v>
      </c>
      <c r="AJ515">
        <v>9402</v>
      </c>
      <c r="AK515">
        <v>9432</v>
      </c>
      <c r="AL515">
        <v>9373</v>
      </c>
      <c r="AM515">
        <v>9419</v>
      </c>
      <c r="AN515">
        <v>9453</v>
      </c>
      <c r="AO515">
        <f t="shared" ref="AO515:AO578" si="43">MEDIAN(AE515,AF515,AG515,AH515,AI515,AJ515,AK515,AL515,AM515,AN515)</f>
        <v>9412.5</v>
      </c>
      <c r="AT515">
        <v>6699</v>
      </c>
      <c r="AU515">
        <v>6670</v>
      </c>
      <c r="AV515">
        <v>6640</v>
      </c>
      <c r="AW515">
        <v>6674</v>
      </c>
      <c r="AX515">
        <v>6676</v>
      </c>
      <c r="AY515">
        <v>6679</v>
      </c>
      <c r="AZ515">
        <v>6681</v>
      </c>
      <c r="BA515">
        <v>6675</v>
      </c>
      <c r="BB515">
        <v>6644</v>
      </c>
      <c r="BC515">
        <f t="shared" si="41"/>
        <v>6675</v>
      </c>
      <c r="BH515" s="1">
        <v>6288</v>
      </c>
      <c r="BI515" s="1">
        <v>6292</v>
      </c>
      <c r="BJ515" s="1">
        <v>6272</v>
      </c>
      <c r="BK515" s="1">
        <v>6318</v>
      </c>
      <c r="BL515" s="1">
        <v>6303</v>
      </c>
      <c r="BM515" s="1">
        <v>6338</v>
      </c>
      <c r="BN515" s="1">
        <v>6343</v>
      </c>
      <c r="BO515" s="1">
        <v>6307</v>
      </c>
      <c r="BP515" s="1">
        <v>6305</v>
      </c>
      <c r="BQ515" s="1">
        <v>6322</v>
      </c>
      <c r="BR515" s="1">
        <f t="shared" si="42"/>
        <v>6306</v>
      </c>
    </row>
    <row r="516" spans="1:70" x14ac:dyDescent="0.35">
      <c r="A516">
        <v>8285</v>
      </c>
      <c r="B516">
        <v>7892</v>
      </c>
      <c r="C516">
        <v>8216</v>
      </c>
      <c r="D516">
        <v>8323</v>
      </c>
      <c r="E516">
        <v>8625</v>
      </c>
      <c r="F516">
        <v>8113</v>
      </c>
      <c r="G516">
        <v>8207</v>
      </c>
      <c r="H516">
        <v>8150</v>
      </c>
      <c r="I516">
        <v>8353</v>
      </c>
      <c r="J516">
        <v>8416</v>
      </c>
      <c r="K516">
        <f t="shared" si="40"/>
        <v>8250.5</v>
      </c>
      <c r="P516">
        <v>4942</v>
      </c>
      <c r="Q516">
        <v>4801</v>
      </c>
      <c r="R516">
        <v>4941</v>
      </c>
      <c r="S516">
        <v>5002</v>
      </c>
      <c r="T516">
        <v>4831</v>
      </c>
      <c r="U516">
        <v>4834</v>
      </c>
      <c r="V516">
        <v>4899</v>
      </c>
      <c r="W516">
        <v>4851</v>
      </c>
      <c r="X516">
        <v>4914</v>
      </c>
      <c r="Y516">
        <v>4970</v>
      </c>
      <c r="Z516">
        <f t="shared" ref="Z516:Z579" si="44">MEDIAN(Y516,X516,W516,V516,U516,T516,S516,R516,Q516,P516)</f>
        <v>4906.5</v>
      </c>
      <c r="AE516">
        <v>9431</v>
      </c>
      <c r="AF516">
        <v>9429</v>
      </c>
      <c r="AG516">
        <v>9409</v>
      </c>
      <c r="AH516">
        <v>9387</v>
      </c>
      <c r="AI516">
        <v>9440</v>
      </c>
      <c r="AJ516">
        <v>9421</v>
      </c>
      <c r="AK516">
        <v>9461</v>
      </c>
      <c r="AL516">
        <v>9400</v>
      </c>
      <c r="AM516">
        <v>9445</v>
      </c>
      <c r="AN516">
        <v>9473</v>
      </c>
      <c r="AO516">
        <f t="shared" si="43"/>
        <v>9430</v>
      </c>
      <c r="AT516">
        <v>6713</v>
      </c>
      <c r="AU516">
        <v>6684</v>
      </c>
      <c r="AV516">
        <v>6653</v>
      </c>
      <c r="AW516">
        <v>6689</v>
      </c>
      <c r="AX516">
        <v>6690</v>
      </c>
      <c r="AY516">
        <v>6693</v>
      </c>
      <c r="AZ516">
        <v>6695</v>
      </c>
      <c r="BA516">
        <v>6689</v>
      </c>
      <c r="BB516">
        <v>6658</v>
      </c>
      <c r="BC516">
        <f t="shared" si="41"/>
        <v>6689</v>
      </c>
      <c r="BH516" s="1">
        <v>6302</v>
      </c>
      <c r="BI516" s="1">
        <v>6306</v>
      </c>
      <c r="BJ516" s="1">
        <v>6286</v>
      </c>
      <c r="BK516" s="1">
        <v>6332</v>
      </c>
      <c r="BL516" s="1">
        <v>6317</v>
      </c>
      <c r="BM516" s="1">
        <v>6351</v>
      </c>
      <c r="BN516" s="1">
        <v>6357</v>
      </c>
      <c r="BO516" s="1">
        <v>6322</v>
      </c>
      <c r="BP516" s="1">
        <v>6318</v>
      </c>
      <c r="BQ516" s="1">
        <v>6336</v>
      </c>
      <c r="BR516" s="1">
        <f t="shared" si="42"/>
        <v>6320</v>
      </c>
    </row>
    <row r="517" spans="1:70" x14ac:dyDescent="0.35">
      <c r="A517">
        <v>8305</v>
      </c>
      <c r="B517">
        <v>7914</v>
      </c>
      <c r="C517">
        <v>8230</v>
      </c>
      <c r="D517">
        <v>8344</v>
      </c>
      <c r="E517">
        <v>8646</v>
      </c>
      <c r="F517">
        <v>8129</v>
      </c>
      <c r="G517">
        <v>8228</v>
      </c>
      <c r="H517">
        <v>8169</v>
      </c>
      <c r="I517">
        <v>8373</v>
      </c>
      <c r="J517">
        <v>8431</v>
      </c>
      <c r="K517">
        <f t="shared" si="40"/>
        <v>8267.5</v>
      </c>
      <c r="P517">
        <v>4953</v>
      </c>
      <c r="Q517">
        <v>4813</v>
      </c>
      <c r="R517">
        <v>4950</v>
      </c>
      <c r="S517">
        <v>5014</v>
      </c>
      <c r="T517">
        <v>4841</v>
      </c>
      <c r="U517">
        <v>4846</v>
      </c>
      <c r="V517">
        <v>4910</v>
      </c>
      <c r="W517">
        <v>4864</v>
      </c>
      <c r="X517">
        <v>4926</v>
      </c>
      <c r="Y517">
        <v>4979</v>
      </c>
      <c r="Z517">
        <f t="shared" si="44"/>
        <v>4918</v>
      </c>
      <c r="AE517">
        <v>9454</v>
      </c>
      <c r="AF517">
        <v>9451</v>
      </c>
      <c r="AG517">
        <v>9426</v>
      </c>
      <c r="AH517">
        <v>9403</v>
      </c>
      <c r="AI517">
        <v>9458</v>
      </c>
      <c r="AJ517">
        <v>9442</v>
      </c>
      <c r="AK517">
        <v>9478</v>
      </c>
      <c r="AL517">
        <v>9419</v>
      </c>
      <c r="AM517">
        <v>9463</v>
      </c>
      <c r="AN517">
        <v>9496</v>
      </c>
      <c r="AO517">
        <f t="shared" si="43"/>
        <v>9452.5</v>
      </c>
      <c r="AT517">
        <v>6727</v>
      </c>
      <c r="AU517">
        <v>6698</v>
      </c>
      <c r="AV517">
        <v>6667</v>
      </c>
      <c r="AW517">
        <v>6702</v>
      </c>
      <c r="AX517">
        <v>6711</v>
      </c>
      <c r="AY517">
        <v>6707</v>
      </c>
      <c r="AZ517">
        <v>6708</v>
      </c>
      <c r="BA517">
        <v>6703</v>
      </c>
      <c r="BB517">
        <v>6672</v>
      </c>
      <c r="BC517">
        <f t="shared" si="41"/>
        <v>6703</v>
      </c>
      <c r="BH517" s="1">
        <v>6316</v>
      </c>
      <c r="BI517" s="1">
        <v>6324</v>
      </c>
      <c r="BJ517" s="1">
        <v>6300</v>
      </c>
      <c r="BK517" s="1">
        <v>6346</v>
      </c>
      <c r="BL517" s="1">
        <v>6331</v>
      </c>
      <c r="BM517" s="1">
        <v>6365</v>
      </c>
      <c r="BN517" s="1">
        <v>6371</v>
      </c>
      <c r="BO517" s="1">
        <v>6336</v>
      </c>
      <c r="BP517" s="1">
        <v>6332</v>
      </c>
      <c r="BQ517" s="1">
        <v>6351</v>
      </c>
      <c r="BR517" s="1">
        <f t="shared" si="42"/>
        <v>6334</v>
      </c>
    </row>
    <row r="518" spans="1:70" x14ac:dyDescent="0.35">
      <c r="A518">
        <v>8321</v>
      </c>
      <c r="B518">
        <v>7936</v>
      </c>
      <c r="C518">
        <v>8245</v>
      </c>
      <c r="D518">
        <v>8368</v>
      </c>
      <c r="E518">
        <v>8665</v>
      </c>
      <c r="F518">
        <v>8151</v>
      </c>
      <c r="G518">
        <v>8250</v>
      </c>
      <c r="H518">
        <v>8189</v>
      </c>
      <c r="I518">
        <v>8394</v>
      </c>
      <c r="J518">
        <v>8454</v>
      </c>
      <c r="K518">
        <f t="shared" si="40"/>
        <v>8285.5</v>
      </c>
      <c r="P518">
        <v>4967</v>
      </c>
      <c r="Q518">
        <v>4824</v>
      </c>
      <c r="R518">
        <v>4959</v>
      </c>
      <c r="S518">
        <v>5023</v>
      </c>
      <c r="T518">
        <v>4855</v>
      </c>
      <c r="U518">
        <v>4854</v>
      </c>
      <c r="V518">
        <v>4924</v>
      </c>
      <c r="W518">
        <v>4876</v>
      </c>
      <c r="X518">
        <v>4934</v>
      </c>
      <c r="Y518">
        <v>4989</v>
      </c>
      <c r="Z518">
        <f t="shared" si="44"/>
        <v>4929</v>
      </c>
      <c r="AE518">
        <v>9475</v>
      </c>
      <c r="AF518">
        <v>9469</v>
      </c>
      <c r="AG518">
        <v>9443</v>
      </c>
      <c r="AH518">
        <v>9420</v>
      </c>
      <c r="AI518">
        <v>9480</v>
      </c>
      <c r="AJ518">
        <v>9461</v>
      </c>
      <c r="AK518">
        <v>9507</v>
      </c>
      <c r="AL518">
        <v>9451</v>
      </c>
      <c r="AM518">
        <v>9481</v>
      </c>
      <c r="AN518">
        <v>9522</v>
      </c>
      <c r="AO518">
        <f t="shared" si="43"/>
        <v>9472</v>
      </c>
      <c r="AT518">
        <v>6740</v>
      </c>
      <c r="AU518">
        <v>6711</v>
      </c>
      <c r="AV518">
        <v>6683</v>
      </c>
      <c r="AW518">
        <v>6716</v>
      </c>
      <c r="AX518">
        <v>6725</v>
      </c>
      <c r="AY518">
        <v>6721</v>
      </c>
      <c r="AZ518">
        <v>6723</v>
      </c>
      <c r="BA518">
        <v>6717</v>
      </c>
      <c r="BB518">
        <v>6687</v>
      </c>
      <c r="BC518">
        <f t="shared" si="41"/>
        <v>6717</v>
      </c>
      <c r="BH518" s="1">
        <v>6331</v>
      </c>
      <c r="BI518" s="1">
        <v>6338</v>
      </c>
      <c r="BJ518" s="1">
        <v>6317</v>
      </c>
      <c r="BK518" s="1">
        <v>6360</v>
      </c>
      <c r="BL518" s="1">
        <v>6349</v>
      </c>
      <c r="BM518" s="1">
        <v>6379</v>
      </c>
      <c r="BN518" s="1">
        <v>6385</v>
      </c>
      <c r="BO518" s="1">
        <v>6350</v>
      </c>
      <c r="BP518" s="1">
        <v>6346</v>
      </c>
      <c r="BQ518" s="1">
        <v>6365</v>
      </c>
      <c r="BR518" s="1">
        <f t="shared" si="42"/>
        <v>6349.5</v>
      </c>
    </row>
    <row r="519" spans="1:70" x14ac:dyDescent="0.35">
      <c r="A519">
        <v>8343</v>
      </c>
      <c r="B519">
        <v>7960</v>
      </c>
      <c r="C519">
        <v>8267</v>
      </c>
      <c r="D519">
        <v>8385</v>
      </c>
      <c r="E519">
        <v>8687</v>
      </c>
      <c r="F519">
        <v>8167</v>
      </c>
      <c r="G519">
        <v>8271</v>
      </c>
      <c r="H519">
        <v>8204</v>
      </c>
      <c r="I519">
        <v>8409</v>
      </c>
      <c r="J519">
        <v>8475</v>
      </c>
      <c r="K519">
        <f t="shared" si="40"/>
        <v>8307</v>
      </c>
      <c r="P519">
        <v>4977</v>
      </c>
      <c r="Q519">
        <v>4838</v>
      </c>
      <c r="R519">
        <v>4968</v>
      </c>
      <c r="S519">
        <v>5037</v>
      </c>
      <c r="T519">
        <v>4868</v>
      </c>
      <c r="U519">
        <v>4864</v>
      </c>
      <c r="V519">
        <v>4935</v>
      </c>
      <c r="W519">
        <v>4886</v>
      </c>
      <c r="X519">
        <v>4942</v>
      </c>
      <c r="Y519">
        <v>4998</v>
      </c>
      <c r="Z519">
        <f t="shared" si="44"/>
        <v>4938.5</v>
      </c>
      <c r="AE519">
        <v>9498</v>
      </c>
      <c r="AF519">
        <v>9488</v>
      </c>
      <c r="AG519">
        <v>9461</v>
      </c>
      <c r="AH519">
        <v>9451</v>
      </c>
      <c r="AI519">
        <v>9501</v>
      </c>
      <c r="AJ519">
        <v>9481</v>
      </c>
      <c r="AK519">
        <v>9528</v>
      </c>
      <c r="AL519">
        <v>9483</v>
      </c>
      <c r="AM519">
        <v>9500</v>
      </c>
      <c r="AN519">
        <v>9543</v>
      </c>
      <c r="AO519">
        <f t="shared" si="43"/>
        <v>9493</v>
      </c>
      <c r="AT519">
        <v>6758</v>
      </c>
      <c r="AU519">
        <v>6725</v>
      </c>
      <c r="AV519">
        <v>6698</v>
      </c>
      <c r="AW519">
        <v>6728</v>
      </c>
      <c r="AX519">
        <v>6739</v>
      </c>
      <c r="AY519">
        <v>6735</v>
      </c>
      <c r="AZ519">
        <v>6737</v>
      </c>
      <c r="BA519">
        <v>6731</v>
      </c>
      <c r="BB519">
        <v>6701</v>
      </c>
      <c r="BC519">
        <f t="shared" si="41"/>
        <v>6731</v>
      </c>
      <c r="BH519" s="1">
        <v>6345</v>
      </c>
      <c r="BI519" s="1">
        <v>6352</v>
      </c>
      <c r="BJ519" s="1">
        <v>6332</v>
      </c>
      <c r="BK519" s="1">
        <v>6375</v>
      </c>
      <c r="BL519" s="1">
        <v>6363</v>
      </c>
      <c r="BM519" s="1">
        <v>6394</v>
      </c>
      <c r="BN519" s="1">
        <v>6398</v>
      </c>
      <c r="BO519" s="1">
        <v>6365</v>
      </c>
      <c r="BP519" s="1">
        <v>6360</v>
      </c>
      <c r="BQ519" s="1">
        <v>6379</v>
      </c>
      <c r="BR519" s="1">
        <f t="shared" si="42"/>
        <v>6364</v>
      </c>
    </row>
    <row r="520" spans="1:70" x14ac:dyDescent="0.35">
      <c r="A520">
        <v>8369</v>
      </c>
      <c r="B520">
        <v>7974</v>
      </c>
      <c r="C520">
        <v>8283</v>
      </c>
      <c r="D520">
        <v>8415</v>
      </c>
      <c r="E520">
        <v>8706</v>
      </c>
      <c r="F520">
        <v>8185</v>
      </c>
      <c r="G520">
        <v>8287</v>
      </c>
      <c r="H520">
        <v>8226</v>
      </c>
      <c r="I520">
        <v>8429</v>
      </c>
      <c r="J520">
        <v>8496</v>
      </c>
      <c r="K520">
        <f t="shared" si="40"/>
        <v>8328</v>
      </c>
      <c r="P520">
        <v>4989</v>
      </c>
      <c r="Q520">
        <v>4850</v>
      </c>
      <c r="R520">
        <v>4981</v>
      </c>
      <c r="S520">
        <v>5051</v>
      </c>
      <c r="T520">
        <v>4876</v>
      </c>
      <c r="U520">
        <v>4874</v>
      </c>
      <c r="V520">
        <v>4945</v>
      </c>
      <c r="W520">
        <v>4901</v>
      </c>
      <c r="X520">
        <v>4954</v>
      </c>
      <c r="Y520">
        <v>5008</v>
      </c>
      <c r="Z520">
        <f t="shared" si="44"/>
        <v>4949.5</v>
      </c>
      <c r="AE520">
        <v>9521</v>
      </c>
      <c r="AF520">
        <v>9514</v>
      </c>
      <c r="AG520">
        <v>9478</v>
      </c>
      <c r="AH520">
        <v>9475</v>
      </c>
      <c r="AI520">
        <v>9526</v>
      </c>
      <c r="AJ520">
        <v>9499</v>
      </c>
      <c r="AK520">
        <v>9546</v>
      </c>
      <c r="AL520">
        <v>9502</v>
      </c>
      <c r="AM520">
        <v>9518</v>
      </c>
      <c r="AN520">
        <v>9561</v>
      </c>
      <c r="AO520">
        <f t="shared" si="43"/>
        <v>9516</v>
      </c>
      <c r="AT520">
        <v>6776</v>
      </c>
      <c r="AU520">
        <v>6739</v>
      </c>
      <c r="AV520">
        <v>6715</v>
      </c>
      <c r="AW520">
        <v>6741</v>
      </c>
      <c r="AX520">
        <v>6755</v>
      </c>
      <c r="AY520">
        <v>6749</v>
      </c>
      <c r="AZ520">
        <v>6751</v>
      </c>
      <c r="BA520">
        <v>6745</v>
      </c>
      <c r="BB520">
        <v>6716</v>
      </c>
      <c r="BC520">
        <f t="shared" si="41"/>
        <v>6745</v>
      </c>
      <c r="BH520" s="1">
        <v>6358</v>
      </c>
      <c r="BI520" s="1">
        <v>6367</v>
      </c>
      <c r="BJ520" s="1">
        <v>6346</v>
      </c>
      <c r="BK520" s="1">
        <v>6389</v>
      </c>
      <c r="BL520" s="1">
        <v>6376</v>
      </c>
      <c r="BM520" s="1">
        <v>6408</v>
      </c>
      <c r="BN520" s="1">
        <v>6412</v>
      </c>
      <c r="BO520" s="1">
        <v>6378</v>
      </c>
      <c r="BP520" s="1">
        <v>6374</v>
      </c>
      <c r="BQ520" s="1">
        <v>6394</v>
      </c>
      <c r="BR520" s="1">
        <f t="shared" si="42"/>
        <v>6377</v>
      </c>
    </row>
    <row r="521" spans="1:70" x14ac:dyDescent="0.35">
      <c r="A521">
        <v>8384</v>
      </c>
      <c r="B521">
        <v>7996</v>
      </c>
      <c r="C521">
        <v>8301</v>
      </c>
      <c r="D521">
        <v>8436</v>
      </c>
      <c r="E521">
        <v>8731</v>
      </c>
      <c r="F521">
        <v>8206</v>
      </c>
      <c r="G521">
        <v>8299</v>
      </c>
      <c r="H521">
        <v>8240</v>
      </c>
      <c r="I521">
        <v>8450</v>
      </c>
      <c r="J521">
        <v>8517</v>
      </c>
      <c r="K521">
        <f t="shared" si="40"/>
        <v>8342.5</v>
      </c>
      <c r="P521">
        <v>4999</v>
      </c>
      <c r="Q521">
        <v>4865</v>
      </c>
      <c r="R521">
        <v>4995</v>
      </c>
      <c r="S521">
        <v>5062</v>
      </c>
      <c r="T521">
        <v>4884</v>
      </c>
      <c r="U521">
        <v>4890</v>
      </c>
      <c r="V521">
        <v>4954</v>
      </c>
      <c r="W521">
        <v>4912</v>
      </c>
      <c r="X521">
        <v>4967</v>
      </c>
      <c r="Y521">
        <v>5022</v>
      </c>
      <c r="Z521">
        <f t="shared" si="44"/>
        <v>4960.5</v>
      </c>
      <c r="AE521">
        <v>9546</v>
      </c>
      <c r="AF521">
        <v>9533</v>
      </c>
      <c r="AG521">
        <v>9496</v>
      </c>
      <c r="AH521">
        <v>9492</v>
      </c>
      <c r="AI521">
        <v>9545</v>
      </c>
      <c r="AJ521">
        <v>9516</v>
      </c>
      <c r="AK521">
        <v>9564</v>
      </c>
      <c r="AL521">
        <v>9525</v>
      </c>
      <c r="AM521">
        <v>9535</v>
      </c>
      <c r="AN521">
        <v>9591</v>
      </c>
      <c r="AO521">
        <f t="shared" si="43"/>
        <v>9534</v>
      </c>
      <c r="AT521">
        <v>6789</v>
      </c>
      <c r="AU521">
        <v>6753</v>
      </c>
      <c r="AV521">
        <v>6729</v>
      </c>
      <c r="AW521">
        <v>6758</v>
      </c>
      <c r="AX521">
        <v>6771</v>
      </c>
      <c r="AY521">
        <v>6764</v>
      </c>
      <c r="AZ521">
        <v>6764</v>
      </c>
      <c r="BA521">
        <v>6759</v>
      </c>
      <c r="BB521">
        <v>6730</v>
      </c>
      <c r="BC521">
        <f t="shared" si="41"/>
        <v>6759</v>
      </c>
      <c r="BH521" s="1">
        <v>6372</v>
      </c>
      <c r="BI521" s="1">
        <v>6380</v>
      </c>
      <c r="BJ521" s="1">
        <v>6359</v>
      </c>
      <c r="BK521" s="1">
        <v>6407</v>
      </c>
      <c r="BL521" s="1">
        <v>6390</v>
      </c>
      <c r="BM521" s="1">
        <v>6422</v>
      </c>
      <c r="BN521" s="1">
        <v>6430</v>
      </c>
      <c r="BO521" s="1">
        <v>6392</v>
      </c>
      <c r="BP521" s="1">
        <v>6388</v>
      </c>
      <c r="BQ521" s="1">
        <v>6408</v>
      </c>
      <c r="BR521" s="1">
        <f t="shared" si="42"/>
        <v>6391</v>
      </c>
    </row>
    <row r="522" spans="1:70" x14ac:dyDescent="0.35">
      <c r="A522">
        <v>8399</v>
      </c>
      <c r="B522">
        <v>8019</v>
      </c>
      <c r="C522">
        <v>8322</v>
      </c>
      <c r="D522">
        <v>8466</v>
      </c>
      <c r="E522">
        <v>8753</v>
      </c>
      <c r="F522">
        <v>8227</v>
      </c>
      <c r="G522">
        <v>8321</v>
      </c>
      <c r="H522">
        <v>8259</v>
      </c>
      <c r="I522">
        <v>8468</v>
      </c>
      <c r="J522">
        <v>8537</v>
      </c>
      <c r="K522">
        <f t="shared" si="40"/>
        <v>8360.5</v>
      </c>
      <c r="P522">
        <v>5011</v>
      </c>
      <c r="Q522">
        <v>4873</v>
      </c>
      <c r="R522">
        <v>5008</v>
      </c>
      <c r="S522">
        <v>5071</v>
      </c>
      <c r="T522">
        <v>4895</v>
      </c>
      <c r="U522">
        <v>4899</v>
      </c>
      <c r="V522">
        <v>4963</v>
      </c>
      <c r="W522">
        <v>4922</v>
      </c>
      <c r="X522">
        <v>4981</v>
      </c>
      <c r="Y522">
        <v>5030</v>
      </c>
      <c r="Z522">
        <f t="shared" si="44"/>
        <v>4972</v>
      </c>
      <c r="AE522">
        <v>9562</v>
      </c>
      <c r="AF522">
        <v>9553</v>
      </c>
      <c r="AG522">
        <v>9514</v>
      </c>
      <c r="AH522">
        <v>9510</v>
      </c>
      <c r="AI522">
        <v>9562</v>
      </c>
      <c r="AJ522">
        <v>9533</v>
      </c>
      <c r="AK522">
        <v>9582</v>
      </c>
      <c r="AL522">
        <v>9543</v>
      </c>
      <c r="AM522">
        <v>9554</v>
      </c>
      <c r="AN522">
        <v>9614</v>
      </c>
      <c r="AO522">
        <f t="shared" si="43"/>
        <v>9553.5</v>
      </c>
      <c r="AT522">
        <v>6803</v>
      </c>
      <c r="AU522">
        <v>6768</v>
      </c>
      <c r="AV522">
        <v>6744</v>
      </c>
      <c r="AW522">
        <v>6772</v>
      </c>
      <c r="AX522">
        <v>6785</v>
      </c>
      <c r="AY522">
        <v>6779</v>
      </c>
      <c r="AZ522">
        <v>6778</v>
      </c>
      <c r="BA522">
        <v>6773</v>
      </c>
      <c r="BB522">
        <v>6745</v>
      </c>
      <c r="BC522">
        <f t="shared" si="41"/>
        <v>6773</v>
      </c>
      <c r="BH522" s="1">
        <v>6386</v>
      </c>
      <c r="BI522" s="1">
        <v>6398</v>
      </c>
      <c r="BJ522" s="1">
        <v>6374</v>
      </c>
      <c r="BK522" s="1">
        <v>6421</v>
      </c>
      <c r="BL522" s="1">
        <v>6404</v>
      </c>
      <c r="BM522" s="1">
        <v>6440</v>
      </c>
      <c r="BN522" s="1">
        <v>6444</v>
      </c>
      <c r="BO522" s="1">
        <v>6407</v>
      </c>
      <c r="BP522" s="1">
        <v>6402</v>
      </c>
      <c r="BQ522" s="1">
        <v>6422</v>
      </c>
      <c r="BR522" s="1">
        <f t="shared" si="42"/>
        <v>6405.5</v>
      </c>
    </row>
    <row r="523" spans="1:70" x14ac:dyDescent="0.35">
      <c r="A523">
        <v>8415</v>
      </c>
      <c r="B523">
        <v>8041</v>
      </c>
      <c r="C523">
        <v>8338</v>
      </c>
      <c r="D523">
        <v>8490</v>
      </c>
      <c r="E523">
        <v>8780</v>
      </c>
      <c r="F523">
        <v>8243</v>
      </c>
      <c r="G523">
        <v>8334</v>
      </c>
      <c r="H523">
        <v>8280</v>
      </c>
      <c r="I523">
        <v>8484</v>
      </c>
      <c r="J523">
        <v>8553</v>
      </c>
      <c r="K523">
        <f t="shared" si="40"/>
        <v>8376.5</v>
      </c>
      <c r="P523">
        <v>5030</v>
      </c>
      <c r="Q523">
        <v>4884</v>
      </c>
      <c r="R523">
        <v>5018</v>
      </c>
      <c r="S523">
        <v>5087</v>
      </c>
      <c r="T523">
        <v>4904</v>
      </c>
      <c r="U523">
        <v>4910</v>
      </c>
      <c r="V523">
        <v>4971</v>
      </c>
      <c r="W523">
        <v>4931</v>
      </c>
      <c r="X523">
        <v>4991</v>
      </c>
      <c r="Y523">
        <v>5044</v>
      </c>
      <c r="Z523">
        <f t="shared" si="44"/>
        <v>4981</v>
      </c>
      <c r="AE523">
        <v>9582</v>
      </c>
      <c r="AF523">
        <v>9573</v>
      </c>
      <c r="AG523">
        <v>9535</v>
      </c>
      <c r="AH523">
        <v>9529</v>
      </c>
      <c r="AI523">
        <v>9581</v>
      </c>
      <c r="AJ523">
        <v>9558</v>
      </c>
      <c r="AK523">
        <v>9599</v>
      </c>
      <c r="AL523">
        <v>9565</v>
      </c>
      <c r="AM523">
        <v>9572</v>
      </c>
      <c r="AN523">
        <v>9641</v>
      </c>
      <c r="AO523">
        <f t="shared" si="43"/>
        <v>9572.5</v>
      </c>
      <c r="AT523">
        <v>6817</v>
      </c>
      <c r="AU523">
        <v>6784</v>
      </c>
      <c r="AV523">
        <v>6762</v>
      </c>
      <c r="AW523">
        <v>6786</v>
      </c>
      <c r="AX523">
        <v>6799</v>
      </c>
      <c r="AY523">
        <v>6793</v>
      </c>
      <c r="AZ523">
        <v>6795</v>
      </c>
      <c r="BA523">
        <v>6787</v>
      </c>
      <c r="BB523">
        <v>6760</v>
      </c>
      <c r="BC523">
        <f t="shared" si="41"/>
        <v>6787</v>
      </c>
      <c r="BH523" s="1">
        <v>6400</v>
      </c>
      <c r="BI523" s="1">
        <v>6412</v>
      </c>
      <c r="BJ523" s="1">
        <v>6388</v>
      </c>
      <c r="BK523" s="1">
        <v>6435</v>
      </c>
      <c r="BL523" s="1">
        <v>6419</v>
      </c>
      <c r="BM523" s="1">
        <v>6455</v>
      </c>
      <c r="BN523" s="1">
        <v>6458</v>
      </c>
      <c r="BO523" s="1">
        <v>6421</v>
      </c>
      <c r="BP523" s="1">
        <v>6416</v>
      </c>
      <c r="BQ523" s="1">
        <v>6436</v>
      </c>
      <c r="BR523" s="1">
        <f t="shared" si="42"/>
        <v>6420</v>
      </c>
    </row>
    <row r="524" spans="1:70" x14ac:dyDescent="0.35">
      <c r="A524">
        <v>8440</v>
      </c>
      <c r="B524">
        <v>8061</v>
      </c>
      <c r="C524">
        <v>8358</v>
      </c>
      <c r="D524">
        <v>8505</v>
      </c>
      <c r="E524">
        <v>8800</v>
      </c>
      <c r="F524">
        <v>8258</v>
      </c>
      <c r="G524">
        <v>8355</v>
      </c>
      <c r="H524">
        <v>8294</v>
      </c>
      <c r="I524">
        <v>8508</v>
      </c>
      <c r="J524">
        <v>8574</v>
      </c>
      <c r="K524">
        <f t="shared" si="40"/>
        <v>8399</v>
      </c>
      <c r="P524">
        <v>5040</v>
      </c>
      <c r="Q524">
        <v>4897</v>
      </c>
      <c r="R524">
        <v>5031</v>
      </c>
      <c r="S524">
        <v>5102</v>
      </c>
      <c r="T524">
        <v>4913</v>
      </c>
      <c r="U524">
        <v>4919</v>
      </c>
      <c r="V524">
        <v>4979</v>
      </c>
      <c r="W524">
        <v>4940</v>
      </c>
      <c r="X524">
        <v>5001</v>
      </c>
      <c r="Y524">
        <v>5058</v>
      </c>
      <c r="Z524">
        <f t="shared" si="44"/>
        <v>4990</v>
      </c>
      <c r="AE524">
        <v>9602</v>
      </c>
      <c r="AF524">
        <v>9601</v>
      </c>
      <c r="AG524">
        <v>9564</v>
      </c>
      <c r="AH524">
        <v>9554</v>
      </c>
      <c r="AI524">
        <v>9599</v>
      </c>
      <c r="AJ524">
        <v>9590</v>
      </c>
      <c r="AK524">
        <v>9618</v>
      </c>
      <c r="AL524">
        <v>9586</v>
      </c>
      <c r="AM524">
        <v>9593</v>
      </c>
      <c r="AN524">
        <v>9660</v>
      </c>
      <c r="AO524">
        <f t="shared" si="43"/>
        <v>9596</v>
      </c>
      <c r="AT524">
        <v>6832</v>
      </c>
      <c r="AU524">
        <v>6798</v>
      </c>
      <c r="AV524">
        <v>6775</v>
      </c>
      <c r="AW524">
        <v>6800</v>
      </c>
      <c r="AX524">
        <v>6813</v>
      </c>
      <c r="AY524">
        <v>6807</v>
      </c>
      <c r="AZ524">
        <v>6808</v>
      </c>
      <c r="BA524">
        <v>6801</v>
      </c>
      <c r="BB524">
        <v>6775</v>
      </c>
      <c r="BC524">
        <f t="shared" si="41"/>
        <v>6801</v>
      </c>
      <c r="BH524" s="1">
        <v>6414</v>
      </c>
      <c r="BI524" s="1">
        <v>6427</v>
      </c>
      <c r="BJ524" s="1">
        <v>6405</v>
      </c>
      <c r="BK524" s="1">
        <v>6449</v>
      </c>
      <c r="BL524" s="1">
        <v>6433</v>
      </c>
      <c r="BM524" s="1">
        <v>6469</v>
      </c>
      <c r="BN524" s="1">
        <v>6472</v>
      </c>
      <c r="BO524" s="1">
        <v>6435</v>
      </c>
      <c r="BP524" s="1">
        <v>6430</v>
      </c>
      <c r="BQ524" s="1">
        <v>6449</v>
      </c>
      <c r="BR524" s="1">
        <f t="shared" si="42"/>
        <v>6434</v>
      </c>
    </row>
    <row r="525" spans="1:70" x14ac:dyDescent="0.35">
      <c r="A525">
        <v>8454</v>
      </c>
      <c r="B525">
        <v>8082</v>
      </c>
      <c r="C525">
        <v>8374</v>
      </c>
      <c r="D525">
        <v>8520</v>
      </c>
      <c r="E525">
        <v>8822</v>
      </c>
      <c r="F525">
        <v>8279</v>
      </c>
      <c r="G525">
        <v>8377</v>
      </c>
      <c r="H525">
        <v>8309</v>
      </c>
      <c r="I525">
        <v>8524</v>
      </c>
      <c r="J525">
        <v>8589</v>
      </c>
      <c r="K525">
        <f t="shared" si="40"/>
        <v>8415.5</v>
      </c>
      <c r="P525">
        <v>5053</v>
      </c>
      <c r="Q525">
        <v>4907</v>
      </c>
      <c r="R525">
        <v>5044</v>
      </c>
      <c r="S525">
        <v>5116</v>
      </c>
      <c r="T525">
        <v>4925</v>
      </c>
      <c r="U525">
        <v>4928</v>
      </c>
      <c r="V525">
        <v>4987</v>
      </c>
      <c r="W525">
        <v>4954</v>
      </c>
      <c r="X525">
        <v>5012</v>
      </c>
      <c r="Y525">
        <v>5067</v>
      </c>
      <c r="Z525">
        <f t="shared" si="44"/>
        <v>4999.5</v>
      </c>
      <c r="AE525">
        <v>9621</v>
      </c>
      <c r="AF525">
        <v>9619</v>
      </c>
      <c r="AG525">
        <v>9586</v>
      </c>
      <c r="AH525">
        <v>9576</v>
      </c>
      <c r="AI525">
        <v>9622</v>
      </c>
      <c r="AJ525">
        <v>9608</v>
      </c>
      <c r="AK525">
        <v>9640</v>
      </c>
      <c r="AL525">
        <v>9603</v>
      </c>
      <c r="AM525">
        <v>9614</v>
      </c>
      <c r="AN525">
        <v>9684</v>
      </c>
      <c r="AO525">
        <f t="shared" si="43"/>
        <v>9616.5</v>
      </c>
      <c r="AT525">
        <v>6846</v>
      </c>
      <c r="AU525">
        <v>6812</v>
      </c>
      <c r="AV525">
        <v>6792</v>
      </c>
      <c r="AW525">
        <v>6816</v>
      </c>
      <c r="AX525">
        <v>6827</v>
      </c>
      <c r="AY525">
        <v>6821</v>
      </c>
      <c r="AZ525">
        <v>6821</v>
      </c>
      <c r="BA525">
        <v>6819</v>
      </c>
      <c r="BB525">
        <v>6793</v>
      </c>
      <c r="BC525">
        <f t="shared" si="41"/>
        <v>6819</v>
      </c>
      <c r="BH525" s="1">
        <v>6428</v>
      </c>
      <c r="BI525" s="1">
        <v>6441</v>
      </c>
      <c r="BJ525" s="1">
        <v>6420</v>
      </c>
      <c r="BK525" s="1">
        <v>6463</v>
      </c>
      <c r="BL525" s="1">
        <v>6446</v>
      </c>
      <c r="BM525" s="1">
        <v>6483</v>
      </c>
      <c r="BN525" s="1">
        <v>6486</v>
      </c>
      <c r="BO525" s="1">
        <v>6449</v>
      </c>
      <c r="BP525" s="1">
        <v>6445</v>
      </c>
      <c r="BQ525" s="1">
        <v>6462</v>
      </c>
      <c r="BR525" s="1">
        <f t="shared" si="42"/>
        <v>6447.5</v>
      </c>
    </row>
    <row r="526" spans="1:70" x14ac:dyDescent="0.35">
      <c r="A526">
        <v>8470</v>
      </c>
      <c r="B526">
        <v>8105</v>
      </c>
      <c r="C526">
        <v>8398</v>
      </c>
      <c r="D526">
        <v>8539</v>
      </c>
      <c r="E526">
        <v>8844</v>
      </c>
      <c r="F526">
        <v>8293</v>
      </c>
      <c r="G526">
        <v>8398</v>
      </c>
      <c r="H526">
        <v>8325</v>
      </c>
      <c r="I526">
        <v>8543</v>
      </c>
      <c r="J526">
        <v>8605</v>
      </c>
      <c r="K526">
        <f t="shared" si="40"/>
        <v>8434</v>
      </c>
      <c r="P526">
        <v>5061</v>
      </c>
      <c r="Q526">
        <v>4921</v>
      </c>
      <c r="R526">
        <v>5058</v>
      </c>
      <c r="S526">
        <v>5126</v>
      </c>
      <c r="T526">
        <v>4933</v>
      </c>
      <c r="U526">
        <v>4937</v>
      </c>
      <c r="V526">
        <v>5001</v>
      </c>
      <c r="W526">
        <v>4965</v>
      </c>
      <c r="X526">
        <v>5025</v>
      </c>
      <c r="Y526">
        <v>5076</v>
      </c>
      <c r="Z526">
        <f t="shared" si="44"/>
        <v>5013</v>
      </c>
      <c r="AE526">
        <v>9642</v>
      </c>
      <c r="AF526">
        <v>9637</v>
      </c>
      <c r="AG526">
        <v>9607</v>
      </c>
      <c r="AH526">
        <v>9598</v>
      </c>
      <c r="AI526">
        <v>9645</v>
      </c>
      <c r="AJ526">
        <v>9627</v>
      </c>
      <c r="AK526">
        <v>9660</v>
      </c>
      <c r="AL526">
        <v>9621</v>
      </c>
      <c r="AM526">
        <v>9642</v>
      </c>
      <c r="AN526">
        <v>9703</v>
      </c>
      <c r="AO526">
        <f t="shared" si="43"/>
        <v>9639.5</v>
      </c>
      <c r="AT526">
        <v>6860</v>
      </c>
      <c r="AU526">
        <v>6825</v>
      </c>
      <c r="AV526">
        <v>6808</v>
      </c>
      <c r="AW526">
        <v>6830</v>
      </c>
      <c r="AX526">
        <v>6849</v>
      </c>
      <c r="AY526">
        <v>6834</v>
      </c>
      <c r="AZ526">
        <v>6835</v>
      </c>
      <c r="BA526">
        <v>6834</v>
      </c>
      <c r="BB526">
        <v>6808</v>
      </c>
      <c r="BC526">
        <f t="shared" si="41"/>
        <v>6834</v>
      </c>
      <c r="BH526" s="1">
        <v>6443</v>
      </c>
      <c r="BI526" s="1">
        <v>6456</v>
      </c>
      <c r="BJ526" s="1">
        <v>6435</v>
      </c>
      <c r="BK526" s="1">
        <v>6476</v>
      </c>
      <c r="BL526" s="1">
        <v>6461</v>
      </c>
      <c r="BM526" s="1">
        <v>6497</v>
      </c>
      <c r="BN526" s="1">
        <v>6501</v>
      </c>
      <c r="BO526" s="1">
        <v>6463</v>
      </c>
      <c r="BP526" s="1">
        <v>6459</v>
      </c>
      <c r="BQ526" s="1">
        <v>6475</v>
      </c>
      <c r="BR526" s="1">
        <f t="shared" si="42"/>
        <v>6462</v>
      </c>
    </row>
    <row r="527" spans="1:70" x14ac:dyDescent="0.35">
      <c r="A527">
        <v>8488</v>
      </c>
      <c r="B527">
        <v>8120</v>
      </c>
      <c r="C527">
        <v>8422</v>
      </c>
      <c r="D527">
        <v>8561</v>
      </c>
      <c r="E527">
        <v>8859</v>
      </c>
      <c r="F527">
        <v>8316</v>
      </c>
      <c r="G527">
        <v>8420</v>
      </c>
      <c r="H527">
        <v>8338</v>
      </c>
      <c r="I527">
        <v>8564</v>
      </c>
      <c r="J527">
        <v>8623</v>
      </c>
      <c r="K527">
        <f t="shared" si="40"/>
        <v>8455</v>
      </c>
      <c r="P527">
        <v>5076</v>
      </c>
      <c r="Q527">
        <v>4931</v>
      </c>
      <c r="R527">
        <v>5067</v>
      </c>
      <c r="S527">
        <v>5137</v>
      </c>
      <c r="T527">
        <v>4945</v>
      </c>
      <c r="U527">
        <v>4945</v>
      </c>
      <c r="V527">
        <v>5009</v>
      </c>
      <c r="W527">
        <v>4974</v>
      </c>
      <c r="X527">
        <v>5034</v>
      </c>
      <c r="Y527">
        <v>5085</v>
      </c>
      <c r="Z527">
        <f t="shared" si="44"/>
        <v>5021.5</v>
      </c>
      <c r="AE527">
        <v>9659</v>
      </c>
      <c r="AF527">
        <v>9655</v>
      </c>
      <c r="AG527">
        <v>9626</v>
      </c>
      <c r="AH527">
        <v>9623</v>
      </c>
      <c r="AI527">
        <v>9664</v>
      </c>
      <c r="AJ527">
        <v>9644</v>
      </c>
      <c r="AK527">
        <v>9682</v>
      </c>
      <c r="AL527">
        <v>9644</v>
      </c>
      <c r="AM527">
        <v>9663</v>
      </c>
      <c r="AN527">
        <v>9729</v>
      </c>
      <c r="AO527">
        <f t="shared" si="43"/>
        <v>9657</v>
      </c>
      <c r="AT527">
        <v>6881</v>
      </c>
      <c r="AU527">
        <v>6839</v>
      </c>
      <c r="AV527">
        <v>6822</v>
      </c>
      <c r="AW527">
        <v>6844</v>
      </c>
      <c r="AX527">
        <v>6863</v>
      </c>
      <c r="AY527">
        <v>6848</v>
      </c>
      <c r="AZ527">
        <v>6849</v>
      </c>
      <c r="BA527">
        <v>6849</v>
      </c>
      <c r="BB527">
        <v>6822</v>
      </c>
      <c r="BC527">
        <f t="shared" si="41"/>
        <v>6848</v>
      </c>
      <c r="BH527" s="1">
        <v>6458</v>
      </c>
      <c r="BI527" s="1">
        <v>6472</v>
      </c>
      <c r="BJ527" s="1">
        <v>6449</v>
      </c>
      <c r="BK527" s="1">
        <v>6491</v>
      </c>
      <c r="BL527" s="1">
        <v>6475</v>
      </c>
      <c r="BM527" s="1">
        <v>6511</v>
      </c>
      <c r="BN527" s="1">
        <v>6515</v>
      </c>
      <c r="BO527" s="1">
        <v>6476</v>
      </c>
      <c r="BP527" s="1">
        <v>6473</v>
      </c>
      <c r="BQ527" s="1">
        <v>6488</v>
      </c>
      <c r="BR527" s="1">
        <f t="shared" si="42"/>
        <v>6475.5</v>
      </c>
    </row>
    <row r="528" spans="1:70" x14ac:dyDescent="0.35">
      <c r="A528">
        <v>8506</v>
      </c>
      <c r="B528">
        <v>8143</v>
      </c>
      <c r="C528">
        <v>8442</v>
      </c>
      <c r="D528">
        <v>8578</v>
      </c>
      <c r="E528">
        <v>8876</v>
      </c>
      <c r="F528">
        <v>8334</v>
      </c>
      <c r="G528">
        <v>8437</v>
      </c>
      <c r="H528">
        <v>8350</v>
      </c>
      <c r="I528">
        <v>8579</v>
      </c>
      <c r="J528">
        <v>8645</v>
      </c>
      <c r="K528">
        <f t="shared" si="40"/>
        <v>8474</v>
      </c>
      <c r="P528">
        <v>5087</v>
      </c>
      <c r="Q528">
        <v>4943</v>
      </c>
      <c r="R528">
        <v>5079</v>
      </c>
      <c r="S528">
        <v>5146</v>
      </c>
      <c r="T528">
        <v>4957</v>
      </c>
      <c r="U528">
        <v>4952</v>
      </c>
      <c r="V528">
        <v>5021</v>
      </c>
      <c r="W528">
        <v>4982</v>
      </c>
      <c r="X528">
        <v>5043</v>
      </c>
      <c r="Y528">
        <v>5094</v>
      </c>
      <c r="Z528">
        <f t="shared" si="44"/>
        <v>5032</v>
      </c>
      <c r="AE528">
        <v>9678</v>
      </c>
      <c r="AF528">
        <v>9672</v>
      </c>
      <c r="AG528">
        <v>9644</v>
      </c>
      <c r="AH528">
        <v>9642</v>
      </c>
      <c r="AI528">
        <v>9686</v>
      </c>
      <c r="AJ528">
        <v>9678</v>
      </c>
      <c r="AK528">
        <v>9701</v>
      </c>
      <c r="AL528">
        <v>9668</v>
      </c>
      <c r="AM528">
        <v>9681</v>
      </c>
      <c r="AN528">
        <v>9748</v>
      </c>
      <c r="AO528">
        <f t="shared" si="43"/>
        <v>9678</v>
      </c>
      <c r="AT528">
        <v>6894</v>
      </c>
      <c r="AU528">
        <v>6853</v>
      </c>
      <c r="AV528">
        <v>6839</v>
      </c>
      <c r="AW528">
        <v>6857</v>
      </c>
      <c r="AX528">
        <v>6878</v>
      </c>
      <c r="AY528">
        <v>6863</v>
      </c>
      <c r="AZ528">
        <v>6863</v>
      </c>
      <c r="BA528">
        <v>6864</v>
      </c>
      <c r="BB528">
        <v>6836</v>
      </c>
      <c r="BC528">
        <f t="shared" si="41"/>
        <v>6863</v>
      </c>
      <c r="BH528" s="1">
        <v>6472</v>
      </c>
      <c r="BI528" s="1">
        <v>6490</v>
      </c>
      <c r="BJ528" s="1">
        <v>6463</v>
      </c>
      <c r="BK528" s="1">
        <v>6505</v>
      </c>
      <c r="BL528" s="1">
        <v>6489</v>
      </c>
      <c r="BM528" s="1">
        <v>6525</v>
      </c>
      <c r="BN528" s="1">
        <v>6529</v>
      </c>
      <c r="BO528" s="1">
        <v>6490</v>
      </c>
      <c r="BP528" s="1">
        <v>6487</v>
      </c>
      <c r="BQ528" s="1">
        <v>6502</v>
      </c>
      <c r="BR528" s="1">
        <f t="shared" si="42"/>
        <v>6490</v>
      </c>
    </row>
    <row r="529" spans="1:70" x14ac:dyDescent="0.35">
      <c r="A529">
        <v>8526</v>
      </c>
      <c r="B529">
        <v>8167</v>
      </c>
      <c r="C529">
        <v>8457</v>
      </c>
      <c r="D529">
        <v>8603</v>
      </c>
      <c r="E529">
        <v>8890</v>
      </c>
      <c r="F529">
        <v>8349</v>
      </c>
      <c r="G529">
        <v>8455</v>
      </c>
      <c r="H529">
        <v>8370</v>
      </c>
      <c r="I529">
        <v>8600</v>
      </c>
      <c r="J529">
        <v>8660</v>
      </c>
      <c r="K529">
        <f t="shared" si="40"/>
        <v>8491.5</v>
      </c>
      <c r="P529">
        <v>5098</v>
      </c>
      <c r="Q529">
        <v>4956</v>
      </c>
      <c r="R529">
        <v>5093</v>
      </c>
      <c r="S529">
        <v>5162</v>
      </c>
      <c r="T529">
        <v>4966</v>
      </c>
      <c r="U529">
        <v>4965</v>
      </c>
      <c r="V529">
        <v>5033</v>
      </c>
      <c r="W529">
        <v>4992</v>
      </c>
      <c r="X529">
        <v>5052</v>
      </c>
      <c r="Y529">
        <v>5106</v>
      </c>
      <c r="Z529">
        <f t="shared" si="44"/>
        <v>5042.5</v>
      </c>
      <c r="AE529">
        <v>9707</v>
      </c>
      <c r="AF529">
        <v>9692</v>
      </c>
      <c r="AG529">
        <v>9662</v>
      </c>
      <c r="AH529">
        <v>9660</v>
      </c>
      <c r="AI529">
        <v>9705</v>
      </c>
      <c r="AJ529">
        <v>9696</v>
      </c>
      <c r="AK529">
        <v>9732</v>
      </c>
      <c r="AL529">
        <v>9688</v>
      </c>
      <c r="AM529">
        <v>9700</v>
      </c>
      <c r="AN529">
        <v>9766</v>
      </c>
      <c r="AO529">
        <f t="shared" si="43"/>
        <v>9698</v>
      </c>
      <c r="AT529">
        <v>6913</v>
      </c>
      <c r="AU529">
        <v>6868</v>
      </c>
      <c r="AV529">
        <v>6856</v>
      </c>
      <c r="AW529">
        <v>6872</v>
      </c>
      <c r="AX529">
        <v>6892</v>
      </c>
      <c r="AY529">
        <v>6877</v>
      </c>
      <c r="AZ529">
        <v>6877</v>
      </c>
      <c r="BA529">
        <v>6879</v>
      </c>
      <c r="BB529">
        <v>6850</v>
      </c>
      <c r="BC529">
        <f t="shared" si="41"/>
        <v>6877</v>
      </c>
      <c r="BH529" s="1">
        <v>6486</v>
      </c>
      <c r="BI529" s="1">
        <v>6505</v>
      </c>
      <c r="BJ529" s="1">
        <v>6477</v>
      </c>
      <c r="BK529" s="1">
        <v>6519</v>
      </c>
      <c r="BL529" s="1">
        <v>6504</v>
      </c>
      <c r="BM529" s="1">
        <v>6539</v>
      </c>
      <c r="BN529" s="1">
        <v>6543</v>
      </c>
      <c r="BO529" s="1">
        <v>6504</v>
      </c>
      <c r="BP529" s="1">
        <v>6501</v>
      </c>
      <c r="BQ529" s="1">
        <v>6520</v>
      </c>
      <c r="BR529" s="1">
        <f t="shared" si="42"/>
        <v>6504.5</v>
      </c>
    </row>
    <row r="530" spans="1:70" x14ac:dyDescent="0.35">
      <c r="A530">
        <v>8545</v>
      </c>
      <c r="B530">
        <v>8191</v>
      </c>
      <c r="C530">
        <v>8478</v>
      </c>
      <c r="D530">
        <v>8625</v>
      </c>
      <c r="E530">
        <v>8911</v>
      </c>
      <c r="F530">
        <v>8367</v>
      </c>
      <c r="G530">
        <v>8472</v>
      </c>
      <c r="H530">
        <v>8389</v>
      </c>
      <c r="I530">
        <v>8615</v>
      </c>
      <c r="J530">
        <v>8680</v>
      </c>
      <c r="K530">
        <f t="shared" si="40"/>
        <v>8511.5</v>
      </c>
      <c r="P530">
        <v>5111</v>
      </c>
      <c r="Q530">
        <v>4964</v>
      </c>
      <c r="R530">
        <v>5105</v>
      </c>
      <c r="S530">
        <v>5173</v>
      </c>
      <c r="T530">
        <v>4980</v>
      </c>
      <c r="U530">
        <v>4973</v>
      </c>
      <c r="V530">
        <v>5041</v>
      </c>
      <c r="W530">
        <v>5005</v>
      </c>
      <c r="X530">
        <v>5060</v>
      </c>
      <c r="Y530">
        <v>5119</v>
      </c>
      <c r="Z530">
        <f t="shared" si="44"/>
        <v>5050.5</v>
      </c>
      <c r="AE530">
        <v>9732</v>
      </c>
      <c r="AF530">
        <v>9716</v>
      </c>
      <c r="AG530">
        <v>9689</v>
      </c>
      <c r="AH530">
        <v>9682</v>
      </c>
      <c r="AI530">
        <v>9723</v>
      </c>
      <c r="AJ530">
        <v>9718</v>
      </c>
      <c r="AK530">
        <v>9753</v>
      </c>
      <c r="AL530">
        <v>9705</v>
      </c>
      <c r="AM530">
        <v>9725</v>
      </c>
      <c r="AN530">
        <v>9785</v>
      </c>
      <c r="AO530">
        <f t="shared" si="43"/>
        <v>9720.5</v>
      </c>
      <c r="AT530">
        <v>6927</v>
      </c>
      <c r="AU530">
        <v>6882</v>
      </c>
      <c r="AV530">
        <v>6870</v>
      </c>
      <c r="AW530">
        <v>6890</v>
      </c>
      <c r="AX530">
        <v>6906</v>
      </c>
      <c r="AY530">
        <v>6892</v>
      </c>
      <c r="AZ530">
        <v>6892</v>
      </c>
      <c r="BA530">
        <v>6893</v>
      </c>
      <c r="BB530">
        <v>6864</v>
      </c>
      <c r="BC530">
        <f t="shared" si="41"/>
        <v>6892</v>
      </c>
      <c r="BH530" s="1">
        <v>6504</v>
      </c>
      <c r="BI530" s="1">
        <v>6519</v>
      </c>
      <c r="BJ530" s="1">
        <v>6495</v>
      </c>
      <c r="BK530" s="1">
        <v>6533</v>
      </c>
      <c r="BL530" s="1">
        <v>6518</v>
      </c>
      <c r="BM530" s="1">
        <v>6553</v>
      </c>
      <c r="BN530" s="1">
        <v>6558</v>
      </c>
      <c r="BO530" s="1">
        <v>6519</v>
      </c>
      <c r="BP530" s="1">
        <v>6519</v>
      </c>
      <c r="BQ530" s="1">
        <v>6534</v>
      </c>
      <c r="BR530" s="1">
        <f t="shared" si="42"/>
        <v>6519</v>
      </c>
    </row>
    <row r="531" spans="1:70" x14ac:dyDescent="0.35">
      <c r="A531">
        <v>8564</v>
      </c>
      <c r="B531">
        <v>8214</v>
      </c>
      <c r="C531">
        <v>8502</v>
      </c>
      <c r="D531">
        <v>8646</v>
      </c>
      <c r="E531">
        <v>8936</v>
      </c>
      <c r="F531">
        <v>8384</v>
      </c>
      <c r="G531">
        <v>8493</v>
      </c>
      <c r="H531">
        <v>8403</v>
      </c>
      <c r="I531">
        <v>8637</v>
      </c>
      <c r="J531">
        <v>8701</v>
      </c>
      <c r="K531">
        <f t="shared" si="40"/>
        <v>8533</v>
      </c>
      <c r="P531">
        <v>5125</v>
      </c>
      <c r="Q531">
        <v>4978</v>
      </c>
      <c r="R531">
        <v>5113</v>
      </c>
      <c r="S531">
        <v>5185</v>
      </c>
      <c r="T531">
        <v>4995</v>
      </c>
      <c r="U531">
        <v>4985</v>
      </c>
      <c r="V531">
        <v>5050</v>
      </c>
      <c r="W531">
        <v>5017</v>
      </c>
      <c r="X531">
        <v>5070</v>
      </c>
      <c r="Y531">
        <v>5131</v>
      </c>
      <c r="Z531">
        <f t="shared" si="44"/>
        <v>5060</v>
      </c>
      <c r="AE531">
        <v>9749</v>
      </c>
      <c r="AF531">
        <v>9736</v>
      </c>
      <c r="AG531">
        <v>9708</v>
      </c>
      <c r="AH531">
        <v>9699</v>
      </c>
      <c r="AI531">
        <v>9743</v>
      </c>
      <c r="AJ531">
        <v>9738</v>
      </c>
      <c r="AK531">
        <v>9774</v>
      </c>
      <c r="AL531">
        <v>9723</v>
      </c>
      <c r="AM531">
        <v>9743</v>
      </c>
      <c r="AN531">
        <v>9806</v>
      </c>
      <c r="AO531">
        <f t="shared" si="43"/>
        <v>9740.5</v>
      </c>
      <c r="AT531">
        <v>6943</v>
      </c>
      <c r="AU531">
        <v>6898</v>
      </c>
      <c r="AV531">
        <v>6884</v>
      </c>
      <c r="AW531">
        <v>6906</v>
      </c>
      <c r="AX531">
        <v>6924</v>
      </c>
      <c r="AY531">
        <v>6906</v>
      </c>
      <c r="AZ531">
        <v>6906</v>
      </c>
      <c r="BA531">
        <v>6911</v>
      </c>
      <c r="BB531">
        <v>6877</v>
      </c>
      <c r="BC531">
        <f t="shared" si="41"/>
        <v>6906</v>
      </c>
      <c r="BH531" s="1">
        <v>6522</v>
      </c>
      <c r="BI531" s="1">
        <v>6534</v>
      </c>
      <c r="BJ531" s="1">
        <v>6509</v>
      </c>
      <c r="BK531" s="1">
        <v>6548</v>
      </c>
      <c r="BL531" s="1">
        <v>6532</v>
      </c>
      <c r="BM531" s="1">
        <v>6568</v>
      </c>
      <c r="BN531" s="1">
        <v>6572</v>
      </c>
      <c r="BO531" s="1">
        <v>6533</v>
      </c>
      <c r="BP531" s="1">
        <v>6533</v>
      </c>
      <c r="BQ531" s="1">
        <v>6548</v>
      </c>
      <c r="BR531" s="1">
        <f t="shared" si="42"/>
        <v>6533.5</v>
      </c>
    </row>
    <row r="532" spans="1:70" x14ac:dyDescent="0.35">
      <c r="A532">
        <v>8579</v>
      </c>
      <c r="B532">
        <v>8234</v>
      </c>
      <c r="C532">
        <v>8522</v>
      </c>
      <c r="D532">
        <v>8664</v>
      </c>
      <c r="E532">
        <v>8953</v>
      </c>
      <c r="F532">
        <v>8400</v>
      </c>
      <c r="G532">
        <v>8510</v>
      </c>
      <c r="H532">
        <v>8419</v>
      </c>
      <c r="I532">
        <v>8659</v>
      </c>
      <c r="J532">
        <v>8718</v>
      </c>
      <c r="K532">
        <f t="shared" si="40"/>
        <v>8550.5</v>
      </c>
      <c r="P532">
        <v>5137</v>
      </c>
      <c r="Q532">
        <v>4987</v>
      </c>
      <c r="R532">
        <v>5128</v>
      </c>
      <c r="S532">
        <v>5195</v>
      </c>
      <c r="T532">
        <v>5009</v>
      </c>
      <c r="U532">
        <v>4996</v>
      </c>
      <c r="V532">
        <v>5062</v>
      </c>
      <c r="W532">
        <v>5026</v>
      </c>
      <c r="X532">
        <v>5084</v>
      </c>
      <c r="Y532">
        <v>5144</v>
      </c>
      <c r="Z532">
        <f t="shared" si="44"/>
        <v>5073</v>
      </c>
      <c r="AE532">
        <v>9769</v>
      </c>
      <c r="AF532">
        <v>9752</v>
      </c>
      <c r="AG532">
        <v>9728</v>
      </c>
      <c r="AH532">
        <v>9716</v>
      </c>
      <c r="AI532">
        <v>9762</v>
      </c>
      <c r="AJ532">
        <v>9755</v>
      </c>
      <c r="AK532">
        <v>9796</v>
      </c>
      <c r="AL532">
        <v>9745</v>
      </c>
      <c r="AM532">
        <v>9762</v>
      </c>
      <c r="AN532">
        <v>9826</v>
      </c>
      <c r="AO532">
        <f t="shared" si="43"/>
        <v>9758.5</v>
      </c>
      <c r="AT532">
        <v>6956</v>
      </c>
      <c r="AU532">
        <v>6912</v>
      </c>
      <c r="AV532">
        <v>6898</v>
      </c>
      <c r="AW532">
        <v>6921</v>
      </c>
      <c r="AX532">
        <v>6940</v>
      </c>
      <c r="AY532">
        <v>6921</v>
      </c>
      <c r="AZ532">
        <v>6920</v>
      </c>
      <c r="BA532">
        <v>6924</v>
      </c>
      <c r="BB532">
        <v>6891</v>
      </c>
      <c r="BC532">
        <f t="shared" si="41"/>
        <v>6921</v>
      </c>
      <c r="BH532" s="1">
        <v>6536</v>
      </c>
      <c r="BI532" s="1">
        <v>6549</v>
      </c>
      <c r="BJ532" s="1">
        <v>6524</v>
      </c>
      <c r="BK532" s="1">
        <v>6562</v>
      </c>
      <c r="BL532" s="1">
        <v>6545</v>
      </c>
      <c r="BM532" s="1">
        <v>6583</v>
      </c>
      <c r="BN532" s="1">
        <v>6586</v>
      </c>
      <c r="BO532" s="1">
        <v>6547</v>
      </c>
      <c r="BP532" s="1">
        <v>6547</v>
      </c>
      <c r="BQ532" s="1">
        <v>6562</v>
      </c>
      <c r="BR532" s="1">
        <f t="shared" si="42"/>
        <v>6548</v>
      </c>
    </row>
    <row r="533" spans="1:70" x14ac:dyDescent="0.35">
      <c r="A533">
        <v>8593</v>
      </c>
      <c r="B533">
        <v>8256</v>
      </c>
      <c r="C533">
        <v>8539</v>
      </c>
      <c r="D533">
        <v>8678</v>
      </c>
      <c r="E533">
        <v>8967</v>
      </c>
      <c r="F533">
        <v>8414</v>
      </c>
      <c r="G533">
        <v>8533</v>
      </c>
      <c r="H533">
        <v>8434</v>
      </c>
      <c r="I533">
        <v>8674</v>
      </c>
      <c r="J533">
        <v>8734</v>
      </c>
      <c r="K533">
        <f t="shared" si="40"/>
        <v>8566</v>
      </c>
      <c r="P533">
        <v>5148</v>
      </c>
      <c r="Q533">
        <v>4996</v>
      </c>
      <c r="R533">
        <v>5139</v>
      </c>
      <c r="S533">
        <v>5209</v>
      </c>
      <c r="T533">
        <v>5020</v>
      </c>
      <c r="U533">
        <v>5004</v>
      </c>
      <c r="V533">
        <v>5072</v>
      </c>
      <c r="W533">
        <v>5040</v>
      </c>
      <c r="X533">
        <v>5092</v>
      </c>
      <c r="Y533">
        <v>5156</v>
      </c>
      <c r="Z533">
        <f t="shared" si="44"/>
        <v>5082</v>
      </c>
      <c r="AE533">
        <v>9802</v>
      </c>
      <c r="AF533">
        <v>9775</v>
      </c>
      <c r="AG533">
        <v>9746</v>
      </c>
      <c r="AH533">
        <v>9734</v>
      </c>
      <c r="AI533">
        <v>9781</v>
      </c>
      <c r="AJ533">
        <v>9773</v>
      </c>
      <c r="AK533">
        <v>9821</v>
      </c>
      <c r="AL533">
        <v>9767</v>
      </c>
      <c r="AM533">
        <v>9780</v>
      </c>
      <c r="AN533">
        <v>9844</v>
      </c>
      <c r="AO533">
        <f t="shared" si="43"/>
        <v>9777.5</v>
      </c>
      <c r="AT533">
        <v>6969</v>
      </c>
      <c r="AU533">
        <v>6934</v>
      </c>
      <c r="AV533">
        <v>6911</v>
      </c>
      <c r="AW533">
        <v>6935</v>
      </c>
      <c r="AX533">
        <v>6954</v>
      </c>
      <c r="AY533">
        <v>6935</v>
      </c>
      <c r="AZ533">
        <v>6934</v>
      </c>
      <c r="BA533">
        <v>6938</v>
      </c>
      <c r="BB533">
        <v>6906</v>
      </c>
      <c r="BC533">
        <f t="shared" si="41"/>
        <v>6935</v>
      </c>
      <c r="BH533" s="1">
        <v>6550</v>
      </c>
      <c r="BI533" s="1">
        <v>6563</v>
      </c>
      <c r="BJ533" s="1">
        <v>6539</v>
      </c>
      <c r="BK533" s="1">
        <v>6577</v>
      </c>
      <c r="BL533" s="1">
        <v>6560</v>
      </c>
      <c r="BM533" s="1">
        <v>6597</v>
      </c>
      <c r="BN533" s="1">
        <v>6600</v>
      </c>
      <c r="BO533" s="1">
        <v>6561</v>
      </c>
      <c r="BP533" s="1">
        <v>6561</v>
      </c>
      <c r="BQ533" s="1">
        <v>6576</v>
      </c>
      <c r="BR533" s="1">
        <f t="shared" si="42"/>
        <v>6562</v>
      </c>
    </row>
    <row r="534" spans="1:70" x14ac:dyDescent="0.35">
      <c r="A534">
        <v>8611</v>
      </c>
      <c r="B534">
        <v>8281</v>
      </c>
      <c r="C534">
        <v>8562</v>
      </c>
      <c r="D534">
        <v>8703</v>
      </c>
      <c r="E534">
        <v>8990</v>
      </c>
      <c r="F534">
        <v>8432</v>
      </c>
      <c r="G534">
        <v>8545</v>
      </c>
      <c r="H534">
        <v>8461</v>
      </c>
      <c r="I534">
        <v>8691</v>
      </c>
      <c r="J534">
        <v>8751</v>
      </c>
      <c r="K534">
        <f t="shared" si="40"/>
        <v>8586.5</v>
      </c>
      <c r="P534">
        <v>5161</v>
      </c>
      <c r="Q534">
        <v>5006</v>
      </c>
      <c r="R534">
        <v>5146</v>
      </c>
      <c r="S534">
        <v>5218</v>
      </c>
      <c r="T534">
        <v>5033</v>
      </c>
      <c r="U534">
        <v>5013</v>
      </c>
      <c r="V534">
        <v>5080</v>
      </c>
      <c r="W534">
        <v>5053</v>
      </c>
      <c r="X534">
        <v>5101</v>
      </c>
      <c r="Y534">
        <v>5169</v>
      </c>
      <c r="Z534">
        <f t="shared" si="44"/>
        <v>5090.5</v>
      </c>
      <c r="AE534">
        <v>9820</v>
      </c>
      <c r="AF534">
        <v>9796</v>
      </c>
      <c r="AG534">
        <v>9764</v>
      </c>
      <c r="AH534">
        <v>9755</v>
      </c>
      <c r="AI534">
        <v>9803</v>
      </c>
      <c r="AJ534">
        <v>9791</v>
      </c>
      <c r="AK534">
        <v>9840</v>
      </c>
      <c r="AL534">
        <v>9784</v>
      </c>
      <c r="AM534">
        <v>9802</v>
      </c>
      <c r="AN534">
        <v>9864</v>
      </c>
      <c r="AO534">
        <f t="shared" si="43"/>
        <v>9799</v>
      </c>
      <c r="AT534">
        <v>6984</v>
      </c>
      <c r="AU534">
        <v>6948</v>
      </c>
      <c r="AV534">
        <v>6925</v>
      </c>
      <c r="AW534">
        <v>6949</v>
      </c>
      <c r="AX534">
        <v>6968</v>
      </c>
      <c r="AY534">
        <v>6949</v>
      </c>
      <c r="AZ534">
        <v>6950</v>
      </c>
      <c r="BA534">
        <v>6956</v>
      </c>
      <c r="BB534">
        <v>6920</v>
      </c>
      <c r="BC534">
        <f t="shared" si="41"/>
        <v>6949</v>
      </c>
      <c r="BH534" s="1">
        <v>6564</v>
      </c>
      <c r="BI534" s="1">
        <v>6577</v>
      </c>
      <c r="BJ534" s="1">
        <v>6554</v>
      </c>
      <c r="BK534" s="1">
        <v>6591</v>
      </c>
      <c r="BL534" s="1">
        <v>6574</v>
      </c>
      <c r="BM534" s="1">
        <v>6615</v>
      </c>
      <c r="BN534" s="1">
        <v>6618</v>
      </c>
      <c r="BO534" s="1">
        <v>6575</v>
      </c>
      <c r="BP534" s="1">
        <v>6575</v>
      </c>
      <c r="BQ534" s="1">
        <v>6590</v>
      </c>
      <c r="BR534" s="1">
        <f t="shared" si="42"/>
        <v>6576</v>
      </c>
    </row>
    <row r="535" spans="1:70" x14ac:dyDescent="0.35">
      <c r="A535">
        <v>8632</v>
      </c>
      <c r="B535">
        <v>8294</v>
      </c>
      <c r="C535">
        <v>8577</v>
      </c>
      <c r="D535">
        <v>8721</v>
      </c>
      <c r="E535">
        <v>9005</v>
      </c>
      <c r="F535">
        <v>8453</v>
      </c>
      <c r="G535">
        <v>8563</v>
      </c>
      <c r="H535">
        <v>8483</v>
      </c>
      <c r="I535">
        <v>8708</v>
      </c>
      <c r="J535">
        <v>8774</v>
      </c>
      <c r="K535">
        <f t="shared" si="40"/>
        <v>8604.5</v>
      </c>
      <c r="P535">
        <v>5172</v>
      </c>
      <c r="Q535">
        <v>5020</v>
      </c>
      <c r="R535">
        <v>5156</v>
      </c>
      <c r="S535">
        <v>5226</v>
      </c>
      <c r="T535">
        <v>5044</v>
      </c>
      <c r="U535">
        <v>5022</v>
      </c>
      <c r="V535">
        <v>5092</v>
      </c>
      <c r="W535">
        <v>5062</v>
      </c>
      <c r="X535">
        <v>5114</v>
      </c>
      <c r="Y535">
        <v>5180</v>
      </c>
      <c r="Z535">
        <f t="shared" si="44"/>
        <v>5103</v>
      </c>
      <c r="AE535">
        <v>9837</v>
      </c>
      <c r="AF535">
        <v>9820</v>
      </c>
      <c r="AG535">
        <v>9784</v>
      </c>
      <c r="AH535">
        <v>9772</v>
      </c>
      <c r="AI535">
        <v>9829</v>
      </c>
      <c r="AJ535">
        <v>9811</v>
      </c>
      <c r="AK535">
        <v>9860</v>
      </c>
      <c r="AL535">
        <v>9812</v>
      </c>
      <c r="AM535">
        <v>9821</v>
      </c>
      <c r="AN535">
        <v>9882</v>
      </c>
      <c r="AO535">
        <f t="shared" si="43"/>
        <v>9820.5</v>
      </c>
      <c r="AT535">
        <v>6998</v>
      </c>
      <c r="AU535">
        <v>6963</v>
      </c>
      <c r="AV535">
        <v>6940</v>
      </c>
      <c r="AW535">
        <v>6964</v>
      </c>
      <c r="AX535">
        <v>6982</v>
      </c>
      <c r="AY535">
        <v>6963</v>
      </c>
      <c r="AZ535">
        <v>6969</v>
      </c>
      <c r="BA535">
        <v>6970</v>
      </c>
      <c r="BB535">
        <v>6934</v>
      </c>
      <c r="BC535">
        <f t="shared" si="41"/>
        <v>6964</v>
      </c>
      <c r="BH535" s="1">
        <v>6579</v>
      </c>
      <c r="BI535" s="1">
        <v>6591</v>
      </c>
      <c r="BJ535" s="1">
        <v>6569</v>
      </c>
      <c r="BK535" s="1">
        <v>6605</v>
      </c>
      <c r="BL535" s="1">
        <v>6590</v>
      </c>
      <c r="BM535" s="1">
        <v>6629</v>
      </c>
      <c r="BN535" s="1">
        <v>6632</v>
      </c>
      <c r="BO535" s="1">
        <v>6589</v>
      </c>
      <c r="BP535" s="1">
        <v>6589</v>
      </c>
      <c r="BQ535" s="1">
        <v>6604</v>
      </c>
      <c r="BR535" s="1">
        <f t="shared" si="42"/>
        <v>6590.5</v>
      </c>
    </row>
    <row r="536" spans="1:70" x14ac:dyDescent="0.35">
      <c r="A536">
        <v>8644</v>
      </c>
      <c r="B536">
        <v>8317</v>
      </c>
      <c r="C536">
        <v>8601</v>
      </c>
      <c r="D536">
        <v>8745</v>
      </c>
      <c r="E536">
        <v>9021</v>
      </c>
      <c r="F536">
        <v>8471</v>
      </c>
      <c r="G536">
        <v>8583</v>
      </c>
      <c r="H536">
        <v>8499</v>
      </c>
      <c r="I536">
        <v>8732</v>
      </c>
      <c r="J536">
        <v>8790</v>
      </c>
      <c r="K536">
        <f t="shared" si="40"/>
        <v>8622.5</v>
      </c>
      <c r="P536">
        <v>5185</v>
      </c>
      <c r="Q536">
        <v>5030</v>
      </c>
      <c r="R536">
        <v>5164</v>
      </c>
      <c r="S536">
        <v>5239</v>
      </c>
      <c r="T536">
        <v>5059</v>
      </c>
      <c r="U536">
        <v>5032</v>
      </c>
      <c r="V536">
        <v>5106</v>
      </c>
      <c r="W536">
        <v>5071</v>
      </c>
      <c r="X536">
        <v>5128</v>
      </c>
      <c r="Y536">
        <v>5191</v>
      </c>
      <c r="Z536">
        <f t="shared" si="44"/>
        <v>5117</v>
      </c>
      <c r="AE536">
        <v>9856</v>
      </c>
      <c r="AF536">
        <v>9843</v>
      </c>
      <c r="AG536">
        <v>9815</v>
      </c>
      <c r="AH536">
        <v>9799</v>
      </c>
      <c r="AI536">
        <v>9849</v>
      </c>
      <c r="AJ536">
        <v>9832</v>
      </c>
      <c r="AK536">
        <v>9879</v>
      </c>
      <c r="AL536">
        <v>9833</v>
      </c>
      <c r="AM536">
        <v>9843</v>
      </c>
      <c r="AN536">
        <v>9901</v>
      </c>
      <c r="AO536">
        <f t="shared" si="43"/>
        <v>9843</v>
      </c>
      <c r="AT536">
        <v>7016</v>
      </c>
      <c r="AU536">
        <v>6978</v>
      </c>
      <c r="AV536">
        <v>6958</v>
      </c>
      <c r="AW536">
        <v>6978</v>
      </c>
      <c r="AX536">
        <v>6996</v>
      </c>
      <c r="AY536">
        <v>6977</v>
      </c>
      <c r="AZ536">
        <v>6985</v>
      </c>
      <c r="BA536">
        <v>6984</v>
      </c>
      <c r="BB536">
        <v>6948</v>
      </c>
      <c r="BC536">
        <f t="shared" si="41"/>
        <v>6978</v>
      </c>
      <c r="BH536" s="1">
        <v>6593</v>
      </c>
      <c r="BI536" s="1">
        <v>6604</v>
      </c>
      <c r="BJ536" s="1">
        <v>6585</v>
      </c>
      <c r="BK536" s="1">
        <v>6619</v>
      </c>
      <c r="BL536" s="1">
        <v>6604</v>
      </c>
      <c r="BM536" s="1">
        <v>6643</v>
      </c>
      <c r="BN536" s="1">
        <v>6647</v>
      </c>
      <c r="BO536" s="1">
        <v>6603</v>
      </c>
      <c r="BP536" s="1">
        <v>6603</v>
      </c>
      <c r="BQ536" s="1">
        <v>6619</v>
      </c>
      <c r="BR536" s="1">
        <f t="shared" si="42"/>
        <v>6604</v>
      </c>
    </row>
    <row r="537" spans="1:70" x14ac:dyDescent="0.35">
      <c r="A537">
        <v>8664</v>
      </c>
      <c r="B537">
        <v>8342</v>
      </c>
      <c r="C537">
        <v>8621</v>
      </c>
      <c r="D537">
        <v>8766</v>
      </c>
      <c r="E537">
        <v>9043</v>
      </c>
      <c r="F537">
        <v>8488</v>
      </c>
      <c r="G537">
        <v>8605</v>
      </c>
      <c r="H537">
        <v>8520</v>
      </c>
      <c r="I537">
        <v>8753</v>
      </c>
      <c r="J537">
        <v>8812</v>
      </c>
      <c r="K537">
        <f t="shared" si="40"/>
        <v>8642.5</v>
      </c>
      <c r="P537">
        <v>5193</v>
      </c>
      <c r="Q537">
        <v>5041</v>
      </c>
      <c r="R537">
        <v>5177</v>
      </c>
      <c r="S537">
        <v>5247</v>
      </c>
      <c r="T537">
        <v>5068</v>
      </c>
      <c r="U537">
        <v>5044</v>
      </c>
      <c r="V537">
        <v>5117</v>
      </c>
      <c r="W537">
        <v>5082</v>
      </c>
      <c r="X537">
        <v>5138</v>
      </c>
      <c r="Y537">
        <v>5200</v>
      </c>
      <c r="Z537">
        <f t="shared" si="44"/>
        <v>5127.5</v>
      </c>
      <c r="AE537">
        <v>9876</v>
      </c>
      <c r="AF537">
        <v>9861</v>
      </c>
      <c r="AG537">
        <v>9833</v>
      </c>
      <c r="AH537">
        <v>9816</v>
      </c>
      <c r="AI537">
        <v>9877</v>
      </c>
      <c r="AJ537">
        <v>9850</v>
      </c>
      <c r="AK537">
        <v>9895</v>
      </c>
      <c r="AL537">
        <v>9852</v>
      </c>
      <c r="AM537">
        <v>9865</v>
      </c>
      <c r="AN537">
        <v>9924</v>
      </c>
      <c r="AO537">
        <f t="shared" si="43"/>
        <v>9863</v>
      </c>
      <c r="AT537">
        <v>7031</v>
      </c>
      <c r="AU537">
        <v>6991</v>
      </c>
      <c r="AV537">
        <v>6972</v>
      </c>
      <c r="AW537">
        <v>6993</v>
      </c>
      <c r="AX537">
        <v>7009</v>
      </c>
      <c r="AY537">
        <v>6992</v>
      </c>
      <c r="AZ537">
        <v>7001</v>
      </c>
      <c r="BA537">
        <v>6997</v>
      </c>
      <c r="BB537">
        <v>6963</v>
      </c>
      <c r="BC537">
        <f t="shared" si="41"/>
        <v>6993</v>
      </c>
      <c r="BH537" s="1">
        <v>6607</v>
      </c>
      <c r="BI537" s="1">
        <v>6618</v>
      </c>
      <c r="BJ537" s="1">
        <v>6598</v>
      </c>
      <c r="BK537" s="1">
        <v>6633</v>
      </c>
      <c r="BL537" s="1">
        <v>6618</v>
      </c>
      <c r="BM537" s="1">
        <v>6657</v>
      </c>
      <c r="BN537" s="1">
        <v>6662</v>
      </c>
      <c r="BO537" s="1">
        <v>6616</v>
      </c>
      <c r="BP537" s="1">
        <v>6618</v>
      </c>
      <c r="BQ537" s="1">
        <v>6633</v>
      </c>
      <c r="BR537" s="1">
        <f t="shared" si="42"/>
        <v>6618</v>
      </c>
    </row>
    <row r="538" spans="1:70" x14ac:dyDescent="0.35">
      <c r="A538">
        <v>8682</v>
      </c>
      <c r="B538">
        <v>8362</v>
      </c>
      <c r="C538">
        <v>8637</v>
      </c>
      <c r="D538">
        <v>8780</v>
      </c>
      <c r="E538">
        <v>9061</v>
      </c>
      <c r="F538">
        <v>8503</v>
      </c>
      <c r="G538">
        <v>8625</v>
      </c>
      <c r="H538">
        <v>8542</v>
      </c>
      <c r="I538">
        <v>8774</v>
      </c>
      <c r="J538">
        <v>8836</v>
      </c>
      <c r="K538">
        <f t="shared" si="40"/>
        <v>8659.5</v>
      </c>
      <c r="P538">
        <v>5203</v>
      </c>
      <c r="Q538">
        <v>5050</v>
      </c>
      <c r="R538">
        <v>5191</v>
      </c>
      <c r="S538">
        <v>5259</v>
      </c>
      <c r="T538">
        <v>5080</v>
      </c>
      <c r="U538">
        <v>5052</v>
      </c>
      <c r="V538">
        <v>5132</v>
      </c>
      <c r="W538">
        <v>5090</v>
      </c>
      <c r="X538">
        <v>5149</v>
      </c>
      <c r="Y538">
        <v>5211</v>
      </c>
      <c r="Z538">
        <f t="shared" si="44"/>
        <v>5140.5</v>
      </c>
      <c r="AE538">
        <v>9906</v>
      </c>
      <c r="AF538">
        <v>9888</v>
      </c>
      <c r="AG538">
        <v>9852</v>
      </c>
      <c r="AH538">
        <v>9834</v>
      </c>
      <c r="AI538">
        <v>9899</v>
      </c>
      <c r="AJ538">
        <v>9868</v>
      </c>
      <c r="AK538">
        <v>9912</v>
      </c>
      <c r="AL538">
        <v>9872</v>
      </c>
      <c r="AM538">
        <v>9883</v>
      </c>
      <c r="AN538">
        <v>9942</v>
      </c>
      <c r="AO538">
        <f t="shared" si="43"/>
        <v>9885.5</v>
      </c>
      <c r="AT538">
        <v>7046</v>
      </c>
      <c r="AU538">
        <v>7005</v>
      </c>
      <c r="AV538">
        <v>6986</v>
      </c>
      <c r="AW538">
        <v>7008</v>
      </c>
      <c r="AX538">
        <v>7023</v>
      </c>
      <c r="AY538">
        <v>7005</v>
      </c>
      <c r="AZ538">
        <v>7017</v>
      </c>
      <c r="BA538">
        <v>7012</v>
      </c>
      <c r="BB538">
        <v>6977</v>
      </c>
      <c r="BC538">
        <f t="shared" si="41"/>
        <v>7008</v>
      </c>
      <c r="BH538" s="1">
        <v>6621</v>
      </c>
      <c r="BI538" s="1">
        <v>6633</v>
      </c>
      <c r="BJ538" s="1">
        <v>6611</v>
      </c>
      <c r="BK538" s="1">
        <v>6648</v>
      </c>
      <c r="BL538" s="1">
        <v>6632</v>
      </c>
      <c r="BM538" s="1">
        <v>6671</v>
      </c>
      <c r="BN538" s="1">
        <v>6677</v>
      </c>
      <c r="BO538" s="1">
        <v>6630</v>
      </c>
      <c r="BP538" s="1">
        <v>6634</v>
      </c>
      <c r="BQ538" s="1">
        <v>6647</v>
      </c>
      <c r="BR538" s="1">
        <f t="shared" si="42"/>
        <v>6633.5</v>
      </c>
    </row>
    <row r="539" spans="1:70" x14ac:dyDescent="0.35">
      <c r="A539">
        <v>8695</v>
      </c>
      <c r="B539">
        <v>8380</v>
      </c>
      <c r="C539">
        <v>8653</v>
      </c>
      <c r="D539">
        <v>8804</v>
      </c>
      <c r="E539">
        <v>9081</v>
      </c>
      <c r="F539">
        <v>8515</v>
      </c>
      <c r="G539">
        <v>8637</v>
      </c>
      <c r="H539">
        <v>8556</v>
      </c>
      <c r="I539">
        <v>8790</v>
      </c>
      <c r="J539">
        <v>8857</v>
      </c>
      <c r="K539">
        <f t="shared" si="40"/>
        <v>8674</v>
      </c>
      <c r="P539">
        <v>5217</v>
      </c>
      <c r="Q539">
        <v>5060</v>
      </c>
      <c r="R539">
        <v>5201</v>
      </c>
      <c r="S539">
        <v>5268</v>
      </c>
      <c r="T539">
        <v>5094</v>
      </c>
      <c r="U539">
        <v>5065</v>
      </c>
      <c r="V539">
        <v>5146</v>
      </c>
      <c r="W539">
        <v>5101</v>
      </c>
      <c r="X539">
        <v>5160</v>
      </c>
      <c r="Y539">
        <v>5225</v>
      </c>
      <c r="Z539">
        <f t="shared" si="44"/>
        <v>5153</v>
      </c>
      <c r="AE539">
        <v>9923</v>
      </c>
      <c r="AF539">
        <v>9907</v>
      </c>
      <c r="AG539">
        <v>9872</v>
      </c>
      <c r="AH539">
        <v>9854</v>
      </c>
      <c r="AI539">
        <v>9922</v>
      </c>
      <c r="AJ539">
        <v>9890</v>
      </c>
      <c r="AK539">
        <v>9930</v>
      </c>
      <c r="AL539">
        <v>9892</v>
      </c>
      <c r="AM539">
        <v>9901</v>
      </c>
      <c r="AN539">
        <v>9966</v>
      </c>
      <c r="AO539">
        <f t="shared" si="43"/>
        <v>9904</v>
      </c>
      <c r="AT539">
        <v>7060</v>
      </c>
      <c r="AU539">
        <v>7021</v>
      </c>
      <c r="AV539">
        <v>7000</v>
      </c>
      <c r="AW539">
        <v>7023</v>
      </c>
      <c r="AX539">
        <v>7037</v>
      </c>
      <c r="AY539">
        <v>7019</v>
      </c>
      <c r="AZ539">
        <v>7030</v>
      </c>
      <c r="BA539">
        <v>7028</v>
      </c>
      <c r="BB539">
        <v>6991</v>
      </c>
      <c r="BC539">
        <f t="shared" si="41"/>
        <v>7023</v>
      </c>
      <c r="BH539" s="1">
        <v>6636</v>
      </c>
      <c r="BI539" s="1">
        <v>6646</v>
      </c>
      <c r="BJ539" s="1">
        <v>6625</v>
      </c>
      <c r="BK539" s="1">
        <v>6662</v>
      </c>
      <c r="BL539" s="1">
        <v>6647</v>
      </c>
      <c r="BM539" s="1">
        <v>6685</v>
      </c>
      <c r="BN539" s="1">
        <v>6690</v>
      </c>
      <c r="BO539" s="1">
        <v>6645</v>
      </c>
      <c r="BP539" s="1">
        <v>6648</v>
      </c>
      <c r="BQ539" s="1">
        <v>6662</v>
      </c>
      <c r="BR539" s="1">
        <f t="shared" si="42"/>
        <v>6647.5</v>
      </c>
    </row>
    <row r="540" spans="1:70" x14ac:dyDescent="0.35">
      <c r="A540">
        <v>8717</v>
      </c>
      <c r="B540">
        <v>8403</v>
      </c>
      <c r="C540">
        <v>8670</v>
      </c>
      <c r="D540">
        <v>8820</v>
      </c>
      <c r="E540">
        <v>9098</v>
      </c>
      <c r="F540">
        <v>8533</v>
      </c>
      <c r="G540">
        <v>8659</v>
      </c>
      <c r="H540">
        <v>8582</v>
      </c>
      <c r="I540">
        <v>8814</v>
      </c>
      <c r="J540">
        <v>8874</v>
      </c>
      <c r="K540">
        <f t="shared" si="40"/>
        <v>8693.5</v>
      </c>
      <c r="P540">
        <v>5229</v>
      </c>
      <c r="Q540">
        <v>5074</v>
      </c>
      <c r="R540">
        <v>5215</v>
      </c>
      <c r="S540">
        <v>5279</v>
      </c>
      <c r="T540">
        <v>5102</v>
      </c>
      <c r="U540">
        <v>5073</v>
      </c>
      <c r="V540">
        <v>5154</v>
      </c>
      <c r="W540">
        <v>5112</v>
      </c>
      <c r="X540">
        <v>5175</v>
      </c>
      <c r="Y540">
        <v>5239</v>
      </c>
      <c r="Z540">
        <f t="shared" si="44"/>
        <v>5164.5</v>
      </c>
      <c r="AE540">
        <v>9949</v>
      </c>
      <c r="AF540">
        <v>9927</v>
      </c>
      <c r="AG540">
        <v>9890</v>
      </c>
      <c r="AH540">
        <v>9874</v>
      </c>
      <c r="AI540">
        <v>9939</v>
      </c>
      <c r="AJ540">
        <v>9907</v>
      </c>
      <c r="AK540">
        <v>9949</v>
      </c>
      <c r="AL540">
        <v>9914</v>
      </c>
      <c r="AM540">
        <v>9921</v>
      </c>
      <c r="AN540">
        <v>9986</v>
      </c>
      <c r="AO540">
        <f t="shared" si="43"/>
        <v>9924</v>
      </c>
      <c r="AT540">
        <v>7073</v>
      </c>
      <c r="AU540">
        <v>7034</v>
      </c>
      <c r="AV540">
        <v>7013</v>
      </c>
      <c r="AW540">
        <v>7038</v>
      </c>
      <c r="AX540">
        <v>7051</v>
      </c>
      <c r="AY540">
        <v>7037</v>
      </c>
      <c r="AZ540">
        <v>7045</v>
      </c>
      <c r="BA540">
        <v>7042</v>
      </c>
      <c r="BB540">
        <v>7006</v>
      </c>
      <c r="BC540">
        <f t="shared" si="41"/>
        <v>7038</v>
      </c>
      <c r="BH540" s="1">
        <v>6649</v>
      </c>
      <c r="BI540" s="1">
        <v>6660</v>
      </c>
      <c r="BJ540" s="1">
        <v>6642</v>
      </c>
      <c r="BK540" s="1">
        <v>6677</v>
      </c>
      <c r="BL540" s="1">
        <v>6661</v>
      </c>
      <c r="BM540" s="1">
        <v>6700</v>
      </c>
      <c r="BN540" s="1">
        <v>6704</v>
      </c>
      <c r="BO540" s="1">
        <v>6658</v>
      </c>
      <c r="BP540" s="1">
        <v>6662</v>
      </c>
      <c r="BQ540" s="1">
        <v>6676</v>
      </c>
      <c r="BR540" s="1">
        <f t="shared" si="42"/>
        <v>6661.5</v>
      </c>
    </row>
    <row r="541" spans="1:70" x14ac:dyDescent="0.35">
      <c r="A541">
        <v>8737</v>
      </c>
      <c r="B541">
        <v>8427</v>
      </c>
      <c r="C541">
        <v>8691</v>
      </c>
      <c r="D541">
        <v>8842</v>
      </c>
      <c r="E541">
        <v>9120</v>
      </c>
      <c r="F541">
        <v>8555</v>
      </c>
      <c r="G541">
        <v>8672</v>
      </c>
      <c r="H541">
        <v>8599</v>
      </c>
      <c r="I541">
        <v>8829</v>
      </c>
      <c r="J541">
        <v>8889</v>
      </c>
      <c r="K541">
        <f t="shared" si="40"/>
        <v>8714</v>
      </c>
      <c r="P541">
        <v>5241</v>
      </c>
      <c r="Q541">
        <v>5087</v>
      </c>
      <c r="R541">
        <v>5229</v>
      </c>
      <c r="S541">
        <v>5292</v>
      </c>
      <c r="T541">
        <v>5117</v>
      </c>
      <c r="U541">
        <v>5087</v>
      </c>
      <c r="V541">
        <v>5163</v>
      </c>
      <c r="W541">
        <v>5123</v>
      </c>
      <c r="X541">
        <v>5189</v>
      </c>
      <c r="Y541">
        <v>5250</v>
      </c>
      <c r="Z541">
        <f t="shared" si="44"/>
        <v>5176</v>
      </c>
      <c r="AE541">
        <v>9973</v>
      </c>
      <c r="AF541">
        <v>9950</v>
      </c>
      <c r="AG541">
        <v>9909</v>
      </c>
      <c r="AH541">
        <v>9895</v>
      </c>
      <c r="AI541">
        <v>9957</v>
      </c>
      <c r="AJ541">
        <v>9926</v>
      </c>
      <c r="AK541">
        <v>9972</v>
      </c>
      <c r="AL541">
        <v>9932</v>
      </c>
      <c r="AM541">
        <v>9939</v>
      </c>
      <c r="AN541">
        <v>10004</v>
      </c>
      <c r="AO541">
        <f t="shared" si="43"/>
        <v>9944.5</v>
      </c>
      <c r="AT541">
        <v>7087</v>
      </c>
      <c r="AU541">
        <v>7048</v>
      </c>
      <c r="AV541">
        <v>7028</v>
      </c>
      <c r="AW541">
        <v>7053</v>
      </c>
      <c r="AX541">
        <v>7066</v>
      </c>
      <c r="AY541">
        <v>7050</v>
      </c>
      <c r="AZ541">
        <v>7059</v>
      </c>
      <c r="BA541">
        <v>7056</v>
      </c>
      <c r="BB541">
        <v>7021</v>
      </c>
      <c r="BC541">
        <f t="shared" si="41"/>
        <v>7053</v>
      </c>
      <c r="BH541" s="1">
        <v>6664</v>
      </c>
      <c r="BI541" s="1">
        <v>6674</v>
      </c>
      <c r="BJ541" s="1">
        <v>6656</v>
      </c>
      <c r="BK541" s="1">
        <v>6691</v>
      </c>
      <c r="BL541" s="1">
        <v>6678</v>
      </c>
      <c r="BM541" s="1">
        <v>6714</v>
      </c>
      <c r="BN541" s="1">
        <v>6721</v>
      </c>
      <c r="BO541" s="1">
        <v>6671</v>
      </c>
      <c r="BP541" s="1">
        <v>6676</v>
      </c>
      <c r="BQ541" s="1">
        <v>6690</v>
      </c>
      <c r="BR541" s="1">
        <f t="shared" si="42"/>
        <v>6677</v>
      </c>
    </row>
    <row r="542" spans="1:70" x14ac:dyDescent="0.35">
      <c r="A542">
        <v>8752</v>
      </c>
      <c r="B542">
        <v>8447</v>
      </c>
      <c r="C542">
        <v>8712</v>
      </c>
      <c r="D542">
        <v>8864</v>
      </c>
      <c r="E542">
        <v>9143</v>
      </c>
      <c r="F542">
        <v>8577</v>
      </c>
      <c r="G542">
        <v>8693</v>
      </c>
      <c r="H542">
        <v>8614</v>
      </c>
      <c r="I542">
        <v>8843</v>
      </c>
      <c r="J542">
        <v>8911</v>
      </c>
      <c r="K542">
        <f t="shared" si="40"/>
        <v>8732</v>
      </c>
      <c r="P542">
        <v>5252</v>
      </c>
      <c r="Q542">
        <v>5098</v>
      </c>
      <c r="R542">
        <v>5237</v>
      </c>
      <c r="S542">
        <v>5304</v>
      </c>
      <c r="T542">
        <v>5129</v>
      </c>
      <c r="U542">
        <v>5099</v>
      </c>
      <c r="V542">
        <v>5171</v>
      </c>
      <c r="W542">
        <v>5131</v>
      </c>
      <c r="X542">
        <v>5198</v>
      </c>
      <c r="Y542">
        <v>5259</v>
      </c>
      <c r="Z542">
        <f t="shared" si="44"/>
        <v>5184.5</v>
      </c>
      <c r="AE542">
        <v>9992</v>
      </c>
      <c r="AF542">
        <v>9968</v>
      </c>
      <c r="AG542">
        <v>9927</v>
      </c>
      <c r="AH542">
        <v>9915</v>
      </c>
      <c r="AI542">
        <v>9976</v>
      </c>
      <c r="AJ542">
        <v>9948</v>
      </c>
      <c r="AK542">
        <v>9990</v>
      </c>
      <c r="AL542">
        <v>9953</v>
      </c>
      <c r="AM542">
        <v>9971</v>
      </c>
      <c r="AN542">
        <v>10030</v>
      </c>
      <c r="AO542">
        <f t="shared" si="43"/>
        <v>9969.5</v>
      </c>
      <c r="AT542">
        <v>7101</v>
      </c>
      <c r="AU542">
        <v>7062</v>
      </c>
      <c r="AV542">
        <v>7042</v>
      </c>
      <c r="AW542">
        <v>7068</v>
      </c>
      <c r="AX542">
        <v>7079</v>
      </c>
      <c r="AY542">
        <v>7066</v>
      </c>
      <c r="AZ542">
        <v>7073</v>
      </c>
      <c r="BA542">
        <v>7070</v>
      </c>
      <c r="BB542">
        <v>7035</v>
      </c>
      <c r="BC542">
        <f t="shared" si="41"/>
        <v>7068</v>
      </c>
      <c r="BH542" s="1">
        <v>6677</v>
      </c>
      <c r="BI542" s="1">
        <v>6689</v>
      </c>
      <c r="BJ542" s="1">
        <v>6670</v>
      </c>
      <c r="BK542" s="1">
        <v>6705</v>
      </c>
      <c r="BL542" s="1">
        <v>6692</v>
      </c>
      <c r="BM542" s="1">
        <v>6728</v>
      </c>
      <c r="BN542" s="1">
        <v>6735</v>
      </c>
      <c r="BO542" s="1">
        <v>6685</v>
      </c>
      <c r="BP542" s="1">
        <v>6690</v>
      </c>
      <c r="BQ542" s="1">
        <v>6704</v>
      </c>
      <c r="BR542" s="1">
        <f t="shared" si="42"/>
        <v>6691</v>
      </c>
    </row>
    <row r="543" spans="1:70" x14ac:dyDescent="0.35">
      <c r="A543">
        <v>8771</v>
      </c>
      <c r="B543">
        <v>8467</v>
      </c>
      <c r="C543">
        <v>8728</v>
      </c>
      <c r="D543">
        <v>8888</v>
      </c>
      <c r="E543">
        <v>9163</v>
      </c>
      <c r="F543">
        <v>8598</v>
      </c>
      <c r="G543">
        <v>8716</v>
      </c>
      <c r="H543">
        <v>8635</v>
      </c>
      <c r="I543">
        <v>8864</v>
      </c>
      <c r="J543">
        <v>8931</v>
      </c>
      <c r="K543">
        <f t="shared" si="40"/>
        <v>8749.5</v>
      </c>
      <c r="P543">
        <v>5264</v>
      </c>
      <c r="Q543">
        <v>5108</v>
      </c>
      <c r="R543">
        <v>5248</v>
      </c>
      <c r="S543">
        <v>5312</v>
      </c>
      <c r="T543">
        <v>5137</v>
      </c>
      <c r="U543">
        <v>5108</v>
      </c>
      <c r="V543">
        <v>5184</v>
      </c>
      <c r="W543">
        <v>5144</v>
      </c>
      <c r="X543">
        <v>5208</v>
      </c>
      <c r="Y543">
        <v>5272</v>
      </c>
      <c r="Z543">
        <f t="shared" si="44"/>
        <v>5196</v>
      </c>
      <c r="AE543">
        <v>10018</v>
      </c>
      <c r="AF543">
        <v>9990</v>
      </c>
      <c r="AG543">
        <v>9949</v>
      </c>
      <c r="AH543">
        <v>9939</v>
      </c>
      <c r="AI543">
        <v>10010</v>
      </c>
      <c r="AJ543">
        <v>9972</v>
      </c>
      <c r="AK543">
        <v>10010</v>
      </c>
      <c r="AL543">
        <v>9971</v>
      </c>
      <c r="AM543">
        <v>9988</v>
      </c>
      <c r="AN543">
        <v>10053</v>
      </c>
      <c r="AO543">
        <f t="shared" si="43"/>
        <v>9989</v>
      </c>
      <c r="AT543">
        <v>7115</v>
      </c>
      <c r="AU543">
        <v>7076</v>
      </c>
      <c r="AV543">
        <v>7056</v>
      </c>
      <c r="AW543">
        <v>7082</v>
      </c>
      <c r="AX543">
        <v>7092</v>
      </c>
      <c r="AY543">
        <v>7079</v>
      </c>
      <c r="AZ543">
        <v>7095</v>
      </c>
      <c r="BA543">
        <v>7084</v>
      </c>
      <c r="BB543">
        <v>7049</v>
      </c>
      <c r="BC543">
        <f t="shared" si="41"/>
        <v>7082</v>
      </c>
      <c r="BH543" s="1">
        <v>6691</v>
      </c>
      <c r="BI543" s="1">
        <v>6707</v>
      </c>
      <c r="BJ543" s="1">
        <v>6686</v>
      </c>
      <c r="BK543" s="1">
        <v>6718</v>
      </c>
      <c r="BL543" s="1">
        <v>6708</v>
      </c>
      <c r="BM543" s="1">
        <v>6741</v>
      </c>
      <c r="BN543" s="1">
        <v>6748</v>
      </c>
      <c r="BO543" s="1">
        <v>6700</v>
      </c>
      <c r="BP543" s="1">
        <v>6704</v>
      </c>
      <c r="BQ543" s="1">
        <v>6718</v>
      </c>
      <c r="BR543" s="1">
        <f t="shared" si="42"/>
        <v>6707.5</v>
      </c>
    </row>
    <row r="544" spans="1:70" x14ac:dyDescent="0.35">
      <c r="A544">
        <v>8788</v>
      </c>
      <c r="B544">
        <v>8491</v>
      </c>
      <c r="C544">
        <v>8752</v>
      </c>
      <c r="D544">
        <v>8909</v>
      </c>
      <c r="E544">
        <v>9183</v>
      </c>
      <c r="F544">
        <v>8620</v>
      </c>
      <c r="G544">
        <v>8734</v>
      </c>
      <c r="H544">
        <v>8652</v>
      </c>
      <c r="I544">
        <v>8885</v>
      </c>
      <c r="J544">
        <v>8955</v>
      </c>
      <c r="K544">
        <f t="shared" si="40"/>
        <v>8770</v>
      </c>
      <c r="P544">
        <v>5276</v>
      </c>
      <c r="Q544">
        <v>5121</v>
      </c>
      <c r="R544">
        <v>5259</v>
      </c>
      <c r="S544">
        <v>5322</v>
      </c>
      <c r="T544">
        <v>5146</v>
      </c>
      <c r="U544">
        <v>5117</v>
      </c>
      <c r="V544">
        <v>5194</v>
      </c>
      <c r="W544">
        <v>5154</v>
      </c>
      <c r="X544">
        <v>5221</v>
      </c>
      <c r="Y544">
        <v>5281</v>
      </c>
      <c r="Z544">
        <f t="shared" si="44"/>
        <v>5207.5</v>
      </c>
      <c r="AE544">
        <v>10038</v>
      </c>
      <c r="AF544">
        <v>10009</v>
      </c>
      <c r="AG544">
        <v>9975</v>
      </c>
      <c r="AH544">
        <v>9959</v>
      </c>
      <c r="AI544">
        <v>10027</v>
      </c>
      <c r="AJ544">
        <v>9991</v>
      </c>
      <c r="AK544">
        <v>10027</v>
      </c>
      <c r="AL544">
        <v>9993</v>
      </c>
      <c r="AM544">
        <v>10005</v>
      </c>
      <c r="AN544">
        <v>10074</v>
      </c>
      <c r="AO544">
        <f t="shared" si="43"/>
        <v>10007</v>
      </c>
      <c r="AT544">
        <v>7130</v>
      </c>
      <c r="AU544">
        <v>7090</v>
      </c>
      <c r="AV544">
        <v>7071</v>
      </c>
      <c r="AW544">
        <v>7097</v>
      </c>
      <c r="AX544">
        <v>7105</v>
      </c>
      <c r="AY544">
        <v>7097</v>
      </c>
      <c r="AZ544">
        <v>7110</v>
      </c>
      <c r="BA544">
        <v>7098</v>
      </c>
      <c r="BB544">
        <v>7063</v>
      </c>
      <c r="BC544">
        <f t="shared" si="41"/>
        <v>7097</v>
      </c>
      <c r="BH544" s="1">
        <v>6705</v>
      </c>
      <c r="BI544" s="1">
        <v>6721</v>
      </c>
      <c r="BJ544" s="1">
        <v>6700</v>
      </c>
      <c r="BK544" s="1">
        <v>6732</v>
      </c>
      <c r="BL544" s="1">
        <v>6722</v>
      </c>
      <c r="BM544" s="1">
        <v>6755</v>
      </c>
      <c r="BN544" s="1">
        <v>6762</v>
      </c>
      <c r="BO544" s="1">
        <v>6714</v>
      </c>
      <c r="BP544" s="1">
        <v>6717</v>
      </c>
      <c r="BQ544" s="1">
        <v>6733</v>
      </c>
      <c r="BR544" s="1">
        <f t="shared" si="42"/>
        <v>6721.5</v>
      </c>
    </row>
    <row r="545" spans="1:70" x14ac:dyDescent="0.35">
      <c r="A545">
        <v>8806</v>
      </c>
      <c r="B545">
        <v>8516</v>
      </c>
      <c r="C545">
        <v>8767</v>
      </c>
      <c r="D545">
        <v>8929</v>
      </c>
      <c r="E545">
        <v>9206</v>
      </c>
      <c r="F545">
        <v>8644</v>
      </c>
      <c r="G545">
        <v>8755</v>
      </c>
      <c r="H545">
        <v>8671</v>
      </c>
      <c r="I545">
        <v>8901</v>
      </c>
      <c r="J545">
        <v>8972</v>
      </c>
      <c r="K545">
        <f t="shared" si="40"/>
        <v>8786.5</v>
      </c>
      <c r="P545">
        <v>5286</v>
      </c>
      <c r="Q545">
        <v>5130</v>
      </c>
      <c r="R545">
        <v>5270</v>
      </c>
      <c r="S545">
        <v>5333</v>
      </c>
      <c r="T545">
        <v>5158</v>
      </c>
      <c r="U545">
        <v>5126</v>
      </c>
      <c r="V545">
        <v>5205</v>
      </c>
      <c r="W545">
        <v>5162</v>
      </c>
      <c r="X545">
        <v>5233</v>
      </c>
      <c r="Y545">
        <v>5294</v>
      </c>
      <c r="Z545">
        <f t="shared" si="44"/>
        <v>5219</v>
      </c>
      <c r="AE545">
        <v>10056</v>
      </c>
      <c r="AF545">
        <v>10028</v>
      </c>
      <c r="AG545">
        <v>9993</v>
      </c>
      <c r="AH545">
        <v>9977</v>
      </c>
      <c r="AI545">
        <v>10048</v>
      </c>
      <c r="AJ545">
        <v>10010</v>
      </c>
      <c r="AK545">
        <v>10045</v>
      </c>
      <c r="AL545">
        <v>10012</v>
      </c>
      <c r="AM545">
        <v>10023</v>
      </c>
      <c r="AN545">
        <v>10096</v>
      </c>
      <c r="AO545">
        <f t="shared" si="43"/>
        <v>10025.5</v>
      </c>
      <c r="AT545">
        <v>7144</v>
      </c>
      <c r="AU545">
        <v>7105</v>
      </c>
      <c r="AV545">
        <v>7089</v>
      </c>
      <c r="AW545">
        <v>7119</v>
      </c>
      <c r="AX545">
        <v>7121</v>
      </c>
      <c r="AY545">
        <v>7112</v>
      </c>
      <c r="AZ545">
        <v>7124</v>
      </c>
      <c r="BA545">
        <v>7112</v>
      </c>
      <c r="BB545">
        <v>7076</v>
      </c>
      <c r="BC545">
        <f t="shared" si="41"/>
        <v>7112</v>
      </c>
      <c r="BH545" s="1">
        <v>6719</v>
      </c>
      <c r="BI545" s="1">
        <v>6736</v>
      </c>
      <c r="BJ545" s="1">
        <v>6714</v>
      </c>
      <c r="BK545" s="1">
        <v>6747</v>
      </c>
      <c r="BL545" s="1">
        <v>6736</v>
      </c>
      <c r="BM545" s="1">
        <v>6769</v>
      </c>
      <c r="BN545" s="1">
        <v>6775</v>
      </c>
      <c r="BO545" s="1">
        <v>6732</v>
      </c>
      <c r="BP545" s="1">
        <v>6731</v>
      </c>
      <c r="BQ545" s="1">
        <v>6751</v>
      </c>
      <c r="BR545" s="1">
        <f t="shared" si="42"/>
        <v>6736</v>
      </c>
    </row>
    <row r="546" spans="1:70" x14ac:dyDescent="0.35">
      <c r="A546">
        <v>8822</v>
      </c>
      <c r="B546">
        <v>8540</v>
      </c>
      <c r="C546">
        <v>8783</v>
      </c>
      <c r="D546">
        <v>8953</v>
      </c>
      <c r="E546">
        <v>9223</v>
      </c>
      <c r="F546">
        <v>8661</v>
      </c>
      <c r="G546">
        <v>8777</v>
      </c>
      <c r="H546">
        <v>8689</v>
      </c>
      <c r="I546">
        <v>8922</v>
      </c>
      <c r="J546">
        <v>8990</v>
      </c>
      <c r="K546">
        <f t="shared" si="40"/>
        <v>8802.5</v>
      </c>
      <c r="P546">
        <v>5299</v>
      </c>
      <c r="Q546">
        <v>5141</v>
      </c>
      <c r="R546">
        <v>5279</v>
      </c>
      <c r="S546">
        <v>5347</v>
      </c>
      <c r="T546">
        <v>5170</v>
      </c>
      <c r="U546">
        <v>5138</v>
      </c>
      <c r="V546">
        <v>5214</v>
      </c>
      <c r="W546">
        <v>5172</v>
      </c>
      <c r="X546">
        <v>5242</v>
      </c>
      <c r="Y546">
        <v>5305</v>
      </c>
      <c r="Z546">
        <f t="shared" si="44"/>
        <v>5228</v>
      </c>
      <c r="AE546">
        <v>10074</v>
      </c>
      <c r="AF546">
        <v>10046</v>
      </c>
      <c r="AG546">
        <v>10021</v>
      </c>
      <c r="AH546">
        <v>9999</v>
      </c>
      <c r="AI546">
        <v>10069</v>
      </c>
      <c r="AJ546">
        <v>10031</v>
      </c>
      <c r="AK546">
        <v>10064</v>
      </c>
      <c r="AL546">
        <v>10029</v>
      </c>
      <c r="AM546">
        <v>10045</v>
      </c>
      <c r="AN546">
        <v>10114</v>
      </c>
      <c r="AO546">
        <f t="shared" si="43"/>
        <v>10045.5</v>
      </c>
      <c r="AT546">
        <v>7160</v>
      </c>
      <c r="AU546">
        <v>7120</v>
      </c>
      <c r="AV546">
        <v>7107</v>
      </c>
      <c r="AW546">
        <v>7133</v>
      </c>
      <c r="AX546">
        <v>7136</v>
      </c>
      <c r="AY546">
        <v>7126</v>
      </c>
      <c r="AZ546">
        <v>7138</v>
      </c>
      <c r="BA546">
        <v>7129</v>
      </c>
      <c r="BB546">
        <v>7091</v>
      </c>
      <c r="BC546">
        <f t="shared" si="41"/>
        <v>7129</v>
      </c>
      <c r="BH546" s="1">
        <v>6734</v>
      </c>
      <c r="BI546" s="1">
        <v>6751</v>
      </c>
      <c r="BJ546" s="1">
        <v>6730</v>
      </c>
      <c r="BK546" s="1">
        <v>6761</v>
      </c>
      <c r="BL546" s="1">
        <v>6749</v>
      </c>
      <c r="BM546" s="1">
        <v>6783</v>
      </c>
      <c r="BN546" s="1">
        <v>6793</v>
      </c>
      <c r="BO546" s="1">
        <v>6749</v>
      </c>
      <c r="BP546" s="1">
        <v>6745</v>
      </c>
      <c r="BQ546" s="1">
        <v>6765</v>
      </c>
      <c r="BR546" s="1">
        <f t="shared" si="42"/>
        <v>6750</v>
      </c>
    </row>
    <row r="547" spans="1:70" x14ac:dyDescent="0.35">
      <c r="A547">
        <v>8838</v>
      </c>
      <c r="B547">
        <v>8565</v>
      </c>
      <c r="C547">
        <v>8802</v>
      </c>
      <c r="D547">
        <v>8969</v>
      </c>
      <c r="E547">
        <v>9242</v>
      </c>
      <c r="F547">
        <v>8681</v>
      </c>
      <c r="G547">
        <v>8798</v>
      </c>
      <c r="H547">
        <v>8709</v>
      </c>
      <c r="I547">
        <v>8943</v>
      </c>
      <c r="J547">
        <v>9013</v>
      </c>
      <c r="K547">
        <f t="shared" si="40"/>
        <v>8820</v>
      </c>
      <c r="P547">
        <v>5307</v>
      </c>
      <c r="Q547">
        <v>5154</v>
      </c>
      <c r="R547">
        <v>5288</v>
      </c>
      <c r="S547">
        <v>5362</v>
      </c>
      <c r="T547">
        <v>5185</v>
      </c>
      <c r="U547">
        <v>5147</v>
      </c>
      <c r="V547">
        <v>5225</v>
      </c>
      <c r="W547">
        <v>5186</v>
      </c>
      <c r="X547">
        <v>5251</v>
      </c>
      <c r="Y547">
        <v>5317</v>
      </c>
      <c r="Z547">
        <f t="shared" si="44"/>
        <v>5238</v>
      </c>
      <c r="AE547">
        <v>10095</v>
      </c>
      <c r="AF547">
        <v>10064</v>
      </c>
      <c r="AG547">
        <v>10039</v>
      </c>
      <c r="AH547">
        <v>10016</v>
      </c>
      <c r="AI547">
        <v>10090</v>
      </c>
      <c r="AJ547">
        <v>10053</v>
      </c>
      <c r="AK547">
        <v>10095</v>
      </c>
      <c r="AL547">
        <v>10055</v>
      </c>
      <c r="AM547">
        <v>10065</v>
      </c>
      <c r="AN547">
        <v>10136</v>
      </c>
      <c r="AO547">
        <f t="shared" si="43"/>
        <v>10064.5</v>
      </c>
      <c r="AT547">
        <v>7174</v>
      </c>
      <c r="AU547">
        <v>7135</v>
      </c>
      <c r="AV547">
        <v>7121</v>
      </c>
      <c r="AW547">
        <v>7147</v>
      </c>
      <c r="AX547">
        <v>7150</v>
      </c>
      <c r="AY547">
        <v>7144</v>
      </c>
      <c r="AZ547">
        <v>7152</v>
      </c>
      <c r="BA547">
        <v>7144</v>
      </c>
      <c r="BB547">
        <v>7105</v>
      </c>
      <c r="BC547">
        <f t="shared" si="41"/>
        <v>7144</v>
      </c>
      <c r="BH547" s="1">
        <v>6748</v>
      </c>
      <c r="BI547" s="1">
        <v>6765</v>
      </c>
      <c r="BJ547" s="1">
        <v>6744</v>
      </c>
      <c r="BK547" s="1">
        <v>6775</v>
      </c>
      <c r="BL547" s="1">
        <v>6763</v>
      </c>
      <c r="BM547" s="1">
        <v>6796</v>
      </c>
      <c r="BN547" s="1">
        <v>6807</v>
      </c>
      <c r="BO547" s="1">
        <v>6762</v>
      </c>
      <c r="BP547" s="1">
        <v>6759</v>
      </c>
      <c r="BQ547" s="1">
        <v>6778</v>
      </c>
      <c r="BR547" s="1">
        <f t="shared" si="42"/>
        <v>6764</v>
      </c>
    </row>
    <row r="548" spans="1:70" x14ac:dyDescent="0.35">
      <c r="A548">
        <v>8860</v>
      </c>
      <c r="B548">
        <v>8589</v>
      </c>
      <c r="C548">
        <v>8818</v>
      </c>
      <c r="D548">
        <v>8991</v>
      </c>
      <c r="E548">
        <v>9262</v>
      </c>
      <c r="F548">
        <v>8701</v>
      </c>
      <c r="G548">
        <v>8820</v>
      </c>
      <c r="H548">
        <v>8734</v>
      </c>
      <c r="I548">
        <v>8964</v>
      </c>
      <c r="J548">
        <v>9034</v>
      </c>
      <c r="K548">
        <f t="shared" si="40"/>
        <v>8840</v>
      </c>
      <c r="P548">
        <v>5315</v>
      </c>
      <c r="Q548">
        <v>5167</v>
      </c>
      <c r="R548">
        <v>5299</v>
      </c>
      <c r="S548">
        <v>5371</v>
      </c>
      <c r="T548">
        <v>5195</v>
      </c>
      <c r="U548">
        <v>5161</v>
      </c>
      <c r="V548">
        <v>5236</v>
      </c>
      <c r="W548">
        <v>5193</v>
      </c>
      <c r="X548">
        <v>5264</v>
      </c>
      <c r="Y548">
        <v>5327</v>
      </c>
      <c r="Z548">
        <f t="shared" si="44"/>
        <v>5250</v>
      </c>
      <c r="AE548">
        <v>10113</v>
      </c>
      <c r="AF548">
        <v>10097</v>
      </c>
      <c r="AG548">
        <v>10058</v>
      </c>
      <c r="AH548">
        <v>10033</v>
      </c>
      <c r="AI548">
        <v>10112</v>
      </c>
      <c r="AJ548">
        <v>10074</v>
      </c>
      <c r="AK548">
        <v>10117</v>
      </c>
      <c r="AL548">
        <v>10073</v>
      </c>
      <c r="AM548">
        <v>10092</v>
      </c>
      <c r="AN548">
        <v>10155</v>
      </c>
      <c r="AO548">
        <f t="shared" si="43"/>
        <v>10094.5</v>
      </c>
      <c r="AT548">
        <v>7187</v>
      </c>
      <c r="AU548">
        <v>7150</v>
      </c>
      <c r="AV548">
        <v>7138</v>
      </c>
      <c r="AW548">
        <v>7164</v>
      </c>
      <c r="AX548">
        <v>7165</v>
      </c>
      <c r="AY548">
        <v>7158</v>
      </c>
      <c r="AZ548">
        <v>7165</v>
      </c>
      <c r="BA548">
        <v>7158</v>
      </c>
      <c r="BB548">
        <v>7119</v>
      </c>
      <c r="BC548">
        <f t="shared" si="41"/>
        <v>7158</v>
      </c>
      <c r="BH548" s="1">
        <v>6762</v>
      </c>
      <c r="BI548" s="1">
        <v>6780</v>
      </c>
      <c r="BJ548" s="1">
        <v>6766</v>
      </c>
      <c r="BK548" s="1">
        <v>6790</v>
      </c>
      <c r="BL548" s="1">
        <v>6776</v>
      </c>
      <c r="BM548" s="1">
        <v>6810</v>
      </c>
      <c r="BN548" s="1">
        <v>6821</v>
      </c>
      <c r="BO548" s="1">
        <v>6776</v>
      </c>
      <c r="BP548" s="1">
        <v>6773</v>
      </c>
      <c r="BQ548" s="1">
        <v>6792</v>
      </c>
      <c r="BR548" s="1">
        <f t="shared" si="42"/>
        <v>6778</v>
      </c>
    </row>
    <row r="549" spans="1:70" x14ac:dyDescent="0.35">
      <c r="A549">
        <v>8876</v>
      </c>
      <c r="B549">
        <v>8614</v>
      </c>
      <c r="C549">
        <v>8839</v>
      </c>
      <c r="D549">
        <v>9007</v>
      </c>
      <c r="E549">
        <v>9283</v>
      </c>
      <c r="F549">
        <v>8717</v>
      </c>
      <c r="G549">
        <v>8834</v>
      </c>
      <c r="H549">
        <v>8756</v>
      </c>
      <c r="I549">
        <v>8986</v>
      </c>
      <c r="J549">
        <v>9055</v>
      </c>
      <c r="K549">
        <f t="shared" si="40"/>
        <v>8857.5</v>
      </c>
      <c r="P549">
        <v>5328</v>
      </c>
      <c r="Q549">
        <v>5181</v>
      </c>
      <c r="R549">
        <v>5314</v>
      </c>
      <c r="S549">
        <v>5383</v>
      </c>
      <c r="T549">
        <v>5206</v>
      </c>
      <c r="U549">
        <v>5170</v>
      </c>
      <c r="V549">
        <v>5247</v>
      </c>
      <c r="W549">
        <v>5205</v>
      </c>
      <c r="X549">
        <v>5274</v>
      </c>
      <c r="Y549">
        <v>5336</v>
      </c>
      <c r="Z549">
        <f t="shared" si="44"/>
        <v>5260.5</v>
      </c>
      <c r="AE549">
        <v>10130</v>
      </c>
      <c r="AF549">
        <v>10114</v>
      </c>
      <c r="AG549">
        <v>10082</v>
      </c>
      <c r="AH549">
        <v>10050</v>
      </c>
      <c r="AI549">
        <v>10137</v>
      </c>
      <c r="AJ549">
        <v>10099</v>
      </c>
      <c r="AK549">
        <v>10135</v>
      </c>
      <c r="AL549">
        <v>10092</v>
      </c>
      <c r="AM549">
        <v>10110</v>
      </c>
      <c r="AN549">
        <v>10173</v>
      </c>
      <c r="AO549">
        <f t="shared" si="43"/>
        <v>10112</v>
      </c>
      <c r="AT549">
        <v>7201</v>
      </c>
      <c r="AU549">
        <v>7165</v>
      </c>
      <c r="AV549">
        <v>7152</v>
      </c>
      <c r="AW549">
        <v>7181</v>
      </c>
      <c r="AX549">
        <v>7179</v>
      </c>
      <c r="AY549">
        <v>7176</v>
      </c>
      <c r="AZ549">
        <v>7179</v>
      </c>
      <c r="BA549">
        <v>7172</v>
      </c>
      <c r="BB549">
        <v>7133</v>
      </c>
      <c r="BC549">
        <f t="shared" si="41"/>
        <v>7176</v>
      </c>
      <c r="BH549" s="1">
        <v>6776</v>
      </c>
      <c r="BI549" s="1">
        <v>6794</v>
      </c>
      <c r="BJ549" s="1">
        <v>6780</v>
      </c>
      <c r="BK549" s="1">
        <v>6804</v>
      </c>
      <c r="BL549" s="1">
        <v>6790</v>
      </c>
      <c r="BM549" s="1">
        <v>6824</v>
      </c>
      <c r="BN549" s="1">
        <v>6834</v>
      </c>
      <c r="BO549" s="1">
        <v>6794</v>
      </c>
      <c r="BP549" s="1">
        <v>6787</v>
      </c>
      <c r="BQ549" s="1">
        <v>6806</v>
      </c>
      <c r="BR549" s="1">
        <f t="shared" si="42"/>
        <v>6794</v>
      </c>
    </row>
    <row r="550" spans="1:70" x14ac:dyDescent="0.35">
      <c r="A550">
        <v>8894</v>
      </c>
      <c r="B550">
        <v>8638</v>
      </c>
      <c r="C550">
        <v>8856</v>
      </c>
      <c r="D550">
        <v>9020</v>
      </c>
      <c r="E550">
        <v>9304</v>
      </c>
      <c r="F550">
        <v>8738</v>
      </c>
      <c r="G550">
        <v>8847</v>
      </c>
      <c r="H550">
        <v>8776</v>
      </c>
      <c r="I550">
        <v>9001</v>
      </c>
      <c r="J550">
        <v>9076</v>
      </c>
      <c r="K550">
        <f t="shared" si="40"/>
        <v>8875</v>
      </c>
      <c r="P550">
        <v>5341</v>
      </c>
      <c r="Q550">
        <v>5190</v>
      </c>
      <c r="R550">
        <v>5322</v>
      </c>
      <c r="S550">
        <v>5396</v>
      </c>
      <c r="T550">
        <v>5215</v>
      </c>
      <c r="U550">
        <v>5184</v>
      </c>
      <c r="V550">
        <v>5259</v>
      </c>
      <c r="W550">
        <v>5216</v>
      </c>
      <c r="X550">
        <v>5284</v>
      </c>
      <c r="Y550">
        <v>5344</v>
      </c>
      <c r="Z550">
        <f t="shared" si="44"/>
        <v>5271.5</v>
      </c>
      <c r="AE550">
        <v>10147</v>
      </c>
      <c r="AF550">
        <v>10139</v>
      </c>
      <c r="AG550">
        <v>10100</v>
      </c>
      <c r="AH550">
        <v>10072</v>
      </c>
      <c r="AI550">
        <v>10155</v>
      </c>
      <c r="AJ550">
        <v>10124</v>
      </c>
      <c r="AK550">
        <v>10153</v>
      </c>
      <c r="AL550">
        <v>10110</v>
      </c>
      <c r="AM550">
        <v>10135</v>
      </c>
      <c r="AN550">
        <v>10192</v>
      </c>
      <c r="AO550">
        <f t="shared" si="43"/>
        <v>10137</v>
      </c>
      <c r="AT550">
        <v>7214</v>
      </c>
      <c r="AU550">
        <v>7180</v>
      </c>
      <c r="AV550">
        <v>7166</v>
      </c>
      <c r="AW550">
        <v>7198</v>
      </c>
      <c r="AX550">
        <v>7193</v>
      </c>
      <c r="AY550">
        <v>7194</v>
      </c>
      <c r="AZ550">
        <v>7194</v>
      </c>
      <c r="BA550">
        <v>7185</v>
      </c>
      <c r="BB550">
        <v>7148</v>
      </c>
      <c r="BC550">
        <f t="shared" si="41"/>
        <v>7193</v>
      </c>
      <c r="BH550" s="1">
        <v>6790</v>
      </c>
      <c r="BI550" s="1">
        <v>6807</v>
      </c>
      <c r="BJ550" s="1">
        <v>6794</v>
      </c>
      <c r="BK550" s="1">
        <v>6818</v>
      </c>
      <c r="BL550" s="1">
        <v>6805</v>
      </c>
      <c r="BM550" s="1">
        <v>6838</v>
      </c>
      <c r="BN550" s="1">
        <v>6848</v>
      </c>
      <c r="BO550" s="1">
        <v>6809</v>
      </c>
      <c r="BP550" s="1">
        <v>6801</v>
      </c>
      <c r="BQ550" s="1">
        <v>6821</v>
      </c>
      <c r="BR550" s="1">
        <f t="shared" si="42"/>
        <v>6808</v>
      </c>
    </row>
    <row r="551" spans="1:70" x14ac:dyDescent="0.35">
      <c r="A551">
        <v>8913</v>
      </c>
      <c r="B551">
        <v>8664</v>
      </c>
      <c r="C551">
        <v>8874</v>
      </c>
      <c r="D551">
        <v>9041</v>
      </c>
      <c r="E551">
        <v>9326</v>
      </c>
      <c r="F551">
        <v>8752</v>
      </c>
      <c r="G551">
        <v>8868</v>
      </c>
      <c r="H551">
        <v>8791</v>
      </c>
      <c r="I551">
        <v>9019</v>
      </c>
      <c r="J551">
        <v>9091</v>
      </c>
      <c r="K551">
        <f t="shared" si="40"/>
        <v>8893.5</v>
      </c>
      <c r="P551">
        <v>5350</v>
      </c>
      <c r="Q551">
        <v>5201</v>
      </c>
      <c r="R551">
        <v>5336</v>
      </c>
      <c r="S551">
        <v>5409</v>
      </c>
      <c r="T551">
        <v>5224</v>
      </c>
      <c r="U551">
        <v>5196</v>
      </c>
      <c r="V551">
        <v>5269</v>
      </c>
      <c r="W551">
        <v>5226</v>
      </c>
      <c r="X551">
        <v>5299</v>
      </c>
      <c r="Y551">
        <v>5358</v>
      </c>
      <c r="Z551">
        <f t="shared" si="44"/>
        <v>5284</v>
      </c>
      <c r="AE551">
        <v>10165</v>
      </c>
      <c r="AF551">
        <v>10156</v>
      </c>
      <c r="AG551">
        <v>10118</v>
      </c>
      <c r="AH551">
        <v>10093</v>
      </c>
      <c r="AI551">
        <v>10177</v>
      </c>
      <c r="AJ551">
        <v>10143</v>
      </c>
      <c r="AK551">
        <v>10175</v>
      </c>
      <c r="AL551">
        <v>10127</v>
      </c>
      <c r="AM551">
        <v>10152</v>
      </c>
      <c r="AN551">
        <v>10211</v>
      </c>
      <c r="AO551">
        <f t="shared" si="43"/>
        <v>10154</v>
      </c>
      <c r="AT551">
        <v>7229</v>
      </c>
      <c r="AU551">
        <v>7196</v>
      </c>
      <c r="AV551">
        <v>7181</v>
      </c>
      <c r="AW551">
        <v>7216</v>
      </c>
      <c r="AX551">
        <v>7207</v>
      </c>
      <c r="AY551">
        <v>7208</v>
      </c>
      <c r="AZ551">
        <v>7209</v>
      </c>
      <c r="BA551">
        <v>7199</v>
      </c>
      <c r="BB551">
        <v>7161</v>
      </c>
      <c r="BC551">
        <f t="shared" si="41"/>
        <v>7207</v>
      </c>
      <c r="BH551" s="1">
        <v>6804</v>
      </c>
      <c r="BI551" s="1">
        <v>6821</v>
      </c>
      <c r="BJ551" s="1">
        <v>6809</v>
      </c>
      <c r="BK551" s="1">
        <v>6832</v>
      </c>
      <c r="BL551" s="1">
        <v>6820</v>
      </c>
      <c r="BM551" s="1">
        <v>6852</v>
      </c>
      <c r="BN551" s="1">
        <v>6862</v>
      </c>
      <c r="BO551" s="1">
        <v>6823</v>
      </c>
      <c r="BP551" s="1">
        <v>6816</v>
      </c>
      <c r="BQ551" s="1">
        <v>6835</v>
      </c>
      <c r="BR551" s="1">
        <f t="shared" si="42"/>
        <v>6822</v>
      </c>
    </row>
    <row r="552" spans="1:70" x14ac:dyDescent="0.35">
      <c r="A552">
        <v>8931</v>
      </c>
      <c r="B552">
        <v>8680</v>
      </c>
      <c r="C552">
        <v>8896</v>
      </c>
      <c r="D552">
        <v>9064</v>
      </c>
      <c r="E552">
        <v>9347</v>
      </c>
      <c r="F552">
        <v>8769</v>
      </c>
      <c r="G552">
        <v>8890</v>
      </c>
      <c r="H552">
        <v>8811</v>
      </c>
      <c r="I552">
        <v>9038</v>
      </c>
      <c r="J552">
        <v>9111</v>
      </c>
      <c r="K552">
        <f t="shared" si="40"/>
        <v>8913.5</v>
      </c>
      <c r="P552">
        <v>5358</v>
      </c>
      <c r="Q552">
        <v>5215</v>
      </c>
      <c r="R552">
        <v>5347</v>
      </c>
      <c r="S552">
        <v>5419</v>
      </c>
      <c r="T552">
        <v>5233</v>
      </c>
      <c r="U552">
        <v>5207</v>
      </c>
      <c r="V552">
        <v>5283</v>
      </c>
      <c r="W552">
        <v>5236</v>
      </c>
      <c r="X552">
        <v>5308</v>
      </c>
      <c r="Y552">
        <v>5366</v>
      </c>
      <c r="Z552">
        <f t="shared" si="44"/>
        <v>5295.5</v>
      </c>
      <c r="AE552">
        <v>10186</v>
      </c>
      <c r="AF552">
        <v>10174</v>
      </c>
      <c r="AG552">
        <v>10137</v>
      </c>
      <c r="AH552">
        <v>10110</v>
      </c>
      <c r="AI552">
        <v>10195</v>
      </c>
      <c r="AJ552">
        <v>10167</v>
      </c>
      <c r="AK552">
        <v>10195</v>
      </c>
      <c r="AL552">
        <v>10151</v>
      </c>
      <c r="AM552">
        <v>10169</v>
      </c>
      <c r="AN552">
        <v>10230</v>
      </c>
      <c r="AO552">
        <f t="shared" si="43"/>
        <v>10171.5</v>
      </c>
      <c r="AT552">
        <v>7242</v>
      </c>
      <c r="AU552">
        <v>7211</v>
      </c>
      <c r="AV552">
        <v>7194</v>
      </c>
      <c r="AW552">
        <v>7231</v>
      </c>
      <c r="AX552">
        <v>7222</v>
      </c>
      <c r="AY552">
        <v>7222</v>
      </c>
      <c r="AZ552">
        <v>7224</v>
      </c>
      <c r="BA552">
        <v>7214</v>
      </c>
      <c r="BB552">
        <v>7175</v>
      </c>
      <c r="BC552">
        <f t="shared" si="41"/>
        <v>7222</v>
      </c>
      <c r="BH552" s="1">
        <v>6819</v>
      </c>
      <c r="BI552" s="1">
        <v>6835</v>
      </c>
      <c r="BJ552" s="1">
        <v>6823</v>
      </c>
      <c r="BK552" s="1">
        <v>6847</v>
      </c>
      <c r="BL552" s="1">
        <v>6835</v>
      </c>
      <c r="BM552" s="1">
        <v>6866</v>
      </c>
      <c r="BN552" s="1">
        <v>6876</v>
      </c>
      <c r="BO552" s="1">
        <v>6837</v>
      </c>
      <c r="BP552" s="1">
        <v>6831</v>
      </c>
      <c r="BQ552" s="1">
        <v>6850</v>
      </c>
      <c r="BR552" s="1">
        <f t="shared" si="42"/>
        <v>6836</v>
      </c>
    </row>
    <row r="553" spans="1:70" x14ac:dyDescent="0.35">
      <c r="A553">
        <v>8952</v>
      </c>
      <c r="B553">
        <v>8704</v>
      </c>
      <c r="C553">
        <v>8918</v>
      </c>
      <c r="D553">
        <v>9086</v>
      </c>
      <c r="E553">
        <v>9364</v>
      </c>
      <c r="F553">
        <v>8790</v>
      </c>
      <c r="G553">
        <v>8911</v>
      </c>
      <c r="H553">
        <v>8836</v>
      </c>
      <c r="I553">
        <v>9056</v>
      </c>
      <c r="J553">
        <v>9132</v>
      </c>
      <c r="K553">
        <f t="shared" si="40"/>
        <v>8935</v>
      </c>
      <c r="P553">
        <v>5368</v>
      </c>
      <c r="Q553">
        <v>5225</v>
      </c>
      <c r="R553">
        <v>5356</v>
      </c>
      <c r="S553">
        <v>5429</v>
      </c>
      <c r="T553">
        <v>5246</v>
      </c>
      <c r="U553">
        <v>5218</v>
      </c>
      <c r="V553">
        <v>5291</v>
      </c>
      <c r="W553">
        <v>5247</v>
      </c>
      <c r="X553">
        <v>5321</v>
      </c>
      <c r="Y553">
        <v>5375</v>
      </c>
      <c r="Z553">
        <f t="shared" si="44"/>
        <v>5306</v>
      </c>
      <c r="AE553">
        <v>10206</v>
      </c>
      <c r="AF553">
        <v>10198</v>
      </c>
      <c r="AG553">
        <v>10177</v>
      </c>
      <c r="AH553">
        <v>10146</v>
      </c>
      <c r="AI553">
        <v>10214</v>
      </c>
      <c r="AJ553">
        <v>10192</v>
      </c>
      <c r="AK553">
        <v>10222</v>
      </c>
      <c r="AL553">
        <v>10168</v>
      </c>
      <c r="AM553">
        <v>10192</v>
      </c>
      <c r="AN553">
        <v>10248</v>
      </c>
      <c r="AO553">
        <f t="shared" si="43"/>
        <v>10195</v>
      </c>
      <c r="AT553">
        <v>7256</v>
      </c>
      <c r="AU553">
        <v>7225</v>
      </c>
      <c r="AV553">
        <v>7212</v>
      </c>
      <c r="AW553">
        <v>7245</v>
      </c>
      <c r="AX553">
        <v>7237</v>
      </c>
      <c r="AY553">
        <v>7236</v>
      </c>
      <c r="AZ553">
        <v>7238</v>
      </c>
      <c r="BA553">
        <v>7231</v>
      </c>
      <c r="BB553">
        <v>7189</v>
      </c>
      <c r="BC553">
        <f t="shared" si="41"/>
        <v>7236</v>
      </c>
      <c r="BH553" s="1">
        <v>6834</v>
      </c>
      <c r="BI553" s="1">
        <v>6850</v>
      </c>
      <c r="BJ553" s="1">
        <v>6837</v>
      </c>
      <c r="BK553" s="1">
        <v>6862</v>
      </c>
      <c r="BL553" s="1">
        <v>6850</v>
      </c>
      <c r="BM553" s="1">
        <v>6880</v>
      </c>
      <c r="BN553" s="1">
        <v>6891</v>
      </c>
      <c r="BO553" s="1">
        <v>6850</v>
      </c>
      <c r="BP553" s="1">
        <v>6845</v>
      </c>
      <c r="BQ553" s="1">
        <v>6864</v>
      </c>
      <c r="BR553" s="1">
        <f t="shared" si="42"/>
        <v>6850</v>
      </c>
    </row>
    <row r="554" spans="1:70" x14ac:dyDescent="0.35">
      <c r="A554">
        <v>8968</v>
      </c>
      <c r="B554">
        <v>8729</v>
      </c>
      <c r="C554">
        <v>8935</v>
      </c>
      <c r="D554">
        <v>9102</v>
      </c>
      <c r="E554">
        <v>9385</v>
      </c>
      <c r="F554">
        <v>8805</v>
      </c>
      <c r="G554">
        <v>8934</v>
      </c>
      <c r="H554">
        <v>8855</v>
      </c>
      <c r="I554">
        <v>9070</v>
      </c>
      <c r="J554">
        <v>9153</v>
      </c>
      <c r="K554">
        <f t="shared" si="40"/>
        <v>8951.5</v>
      </c>
      <c r="P554">
        <v>5378</v>
      </c>
      <c r="Q554">
        <v>5235</v>
      </c>
      <c r="R554">
        <v>5365</v>
      </c>
      <c r="S554">
        <v>5437</v>
      </c>
      <c r="T554">
        <v>5254</v>
      </c>
      <c r="U554">
        <v>5228</v>
      </c>
      <c r="V554">
        <v>5304</v>
      </c>
      <c r="W554">
        <v>5257</v>
      </c>
      <c r="X554">
        <v>5330</v>
      </c>
      <c r="Y554">
        <v>5383</v>
      </c>
      <c r="Z554">
        <f t="shared" si="44"/>
        <v>5317</v>
      </c>
      <c r="AE554">
        <v>10223</v>
      </c>
      <c r="AF554">
        <v>10217</v>
      </c>
      <c r="AG554">
        <v>10200</v>
      </c>
      <c r="AH554">
        <v>10169</v>
      </c>
      <c r="AI554">
        <v>10232</v>
      </c>
      <c r="AJ554">
        <v>10216</v>
      </c>
      <c r="AK554">
        <v>10244</v>
      </c>
      <c r="AL554">
        <v>10186</v>
      </c>
      <c r="AM554">
        <v>10210</v>
      </c>
      <c r="AN554">
        <v>10267</v>
      </c>
      <c r="AO554">
        <f t="shared" si="43"/>
        <v>10216.5</v>
      </c>
      <c r="AT554">
        <v>7270</v>
      </c>
      <c r="AU554">
        <v>7238</v>
      </c>
      <c r="AV554">
        <v>7234</v>
      </c>
      <c r="AW554">
        <v>7260</v>
      </c>
      <c r="AX554">
        <v>7253</v>
      </c>
      <c r="AY554">
        <v>7253</v>
      </c>
      <c r="AZ554">
        <v>7252</v>
      </c>
      <c r="BA554">
        <v>7245</v>
      </c>
      <c r="BB554">
        <v>7207</v>
      </c>
      <c r="BC554">
        <f t="shared" si="41"/>
        <v>7252</v>
      </c>
      <c r="BH554" s="1">
        <v>6847</v>
      </c>
      <c r="BI554" s="1">
        <v>6864</v>
      </c>
      <c r="BJ554" s="1">
        <v>6851</v>
      </c>
      <c r="BK554" s="1">
        <v>6876</v>
      </c>
      <c r="BL554" s="1">
        <v>6863</v>
      </c>
      <c r="BM554" s="1">
        <v>6893</v>
      </c>
      <c r="BN554" s="1">
        <v>6905</v>
      </c>
      <c r="BO554" s="1">
        <v>6864</v>
      </c>
      <c r="BP554" s="1">
        <v>6859</v>
      </c>
      <c r="BQ554" s="1">
        <v>6879</v>
      </c>
      <c r="BR554" s="1">
        <f t="shared" si="42"/>
        <v>6864</v>
      </c>
    </row>
    <row r="555" spans="1:70" x14ac:dyDescent="0.35">
      <c r="A555">
        <v>8989</v>
      </c>
      <c r="B555">
        <v>8753</v>
      </c>
      <c r="C555">
        <v>8951</v>
      </c>
      <c r="D555">
        <v>9125</v>
      </c>
      <c r="E555">
        <v>9401</v>
      </c>
      <c r="F555">
        <v>8828</v>
      </c>
      <c r="G555">
        <v>8954</v>
      </c>
      <c r="H555">
        <v>8870</v>
      </c>
      <c r="I555">
        <v>9088</v>
      </c>
      <c r="J555">
        <v>9174</v>
      </c>
      <c r="K555">
        <f t="shared" si="40"/>
        <v>8971.5</v>
      </c>
      <c r="P555">
        <v>5390</v>
      </c>
      <c r="Q555">
        <v>5249</v>
      </c>
      <c r="R555">
        <v>5375</v>
      </c>
      <c r="S555">
        <v>5446</v>
      </c>
      <c r="T555">
        <v>5265</v>
      </c>
      <c r="U555">
        <v>5237</v>
      </c>
      <c r="V555">
        <v>5317</v>
      </c>
      <c r="W555">
        <v>5271</v>
      </c>
      <c r="X555">
        <v>5344</v>
      </c>
      <c r="Y555">
        <v>5392</v>
      </c>
      <c r="Z555">
        <f t="shared" si="44"/>
        <v>5330.5</v>
      </c>
      <c r="AE555">
        <v>10241</v>
      </c>
      <c r="AF555">
        <v>10238</v>
      </c>
      <c r="AG555">
        <v>10223</v>
      </c>
      <c r="AH555">
        <v>10186</v>
      </c>
      <c r="AI555">
        <v>10270</v>
      </c>
      <c r="AJ555">
        <v>10237</v>
      </c>
      <c r="AK555">
        <v>10262</v>
      </c>
      <c r="AL555">
        <v>10205</v>
      </c>
      <c r="AM555">
        <v>10230</v>
      </c>
      <c r="AN555">
        <v>10286</v>
      </c>
      <c r="AO555">
        <f t="shared" si="43"/>
        <v>10237.5</v>
      </c>
      <c r="AT555">
        <v>7284</v>
      </c>
      <c r="AU555">
        <v>7256</v>
      </c>
      <c r="AV555">
        <v>7250</v>
      </c>
      <c r="AW555">
        <v>7276</v>
      </c>
      <c r="AX555">
        <v>7268</v>
      </c>
      <c r="AY555">
        <v>7268</v>
      </c>
      <c r="AZ555">
        <v>7266</v>
      </c>
      <c r="BA555">
        <v>7262</v>
      </c>
      <c r="BB555">
        <v>7221</v>
      </c>
      <c r="BC555">
        <f t="shared" si="41"/>
        <v>7266</v>
      </c>
      <c r="BH555" s="1">
        <v>6862</v>
      </c>
      <c r="BI555" s="1">
        <v>6879</v>
      </c>
      <c r="BJ555" s="1">
        <v>6865</v>
      </c>
      <c r="BK555" s="1">
        <v>6890</v>
      </c>
      <c r="BL555" s="1">
        <v>6876</v>
      </c>
      <c r="BM555" s="1">
        <v>6907</v>
      </c>
      <c r="BN555" s="1">
        <v>6919</v>
      </c>
      <c r="BO555" s="1">
        <v>6879</v>
      </c>
      <c r="BP555" s="1">
        <v>6873</v>
      </c>
      <c r="BQ555" s="1">
        <v>6896</v>
      </c>
      <c r="BR555" s="1">
        <f t="shared" si="42"/>
        <v>6879</v>
      </c>
    </row>
    <row r="556" spans="1:70" x14ac:dyDescent="0.35">
      <c r="A556">
        <v>9004</v>
      </c>
      <c r="B556">
        <v>8779</v>
      </c>
      <c r="C556">
        <v>8970</v>
      </c>
      <c r="D556">
        <v>9139</v>
      </c>
      <c r="E556">
        <v>9424</v>
      </c>
      <c r="F556">
        <v>8844</v>
      </c>
      <c r="G556">
        <v>8976</v>
      </c>
      <c r="H556">
        <v>8885</v>
      </c>
      <c r="I556">
        <v>9110</v>
      </c>
      <c r="J556">
        <v>9186</v>
      </c>
      <c r="K556">
        <f t="shared" si="40"/>
        <v>8990</v>
      </c>
      <c r="P556">
        <v>5403</v>
      </c>
      <c r="Q556">
        <v>5257</v>
      </c>
      <c r="R556">
        <v>5388</v>
      </c>
      <c r="S556">
        <v>5458</v>
      </c>
      <c r="T556">
        <v>5275</v>
      </c>
      <c r="U556">
        <v>5251</v>
      </c>
      <c r="V556">
        <v>5325</v>
      </c>
      <c r="W556">
        <v>5285</v>
      </c>
      <c r="X556">
        <v>5353</v>
      </c>
      <c r="Y556">
        <v>5402</v>
      </c>
      <c r="Z556">
        <f t="shared" si="44"/>
        <v>5339</v>
      </c>
      <c r="AE556">
        <v>10264</v>
      </c>
      <c r="AF556">
        <v>10260</v>
      </c>
      <c r="AG556">
        <v>10247</v>
      </c>
      <c r="AH556">
        <v>10206</v>
      </c>
      <c r="AI556">
        <v>10289</v>
      </c>
      <c r="AJ556">
        <v>10256</v>
      </c>
      <c r="AK556">
        <v>10284</v>
      </c>
      <c r="AL556">
        <v>10223</v>
      </c>
      <c r="AM556">
        <v>10248</v>
      </c>
      <c r="AN556">
        <v>10305</v>
      </c>
      <c r="AO556">
        <f t="shared" si="43"/>
        <v>10258</v>
      </c>
      <c r="AT556">
        <v>7299</v>
      </c>
      <c r="AU556">
        <v>7274</v>
      </c>
      <c r="AV556">
        <v>7264</v>
      </c>
      <c r="AW556">
        <v>7294</v>
      </c>
      <c r="AX556">
        <v>7281</v>
      </c>
      <c r="AY556">
        <v>7280</v>
      </c>
      <c r="AZ556">
        <v>7280</v>
      </c>
      <c r="BA556">
        <v>7277</v>
      </c>
      <c r="BB556">
        <v>7236</v>
      </c>
      <c r="BC556">
        <f t="shared" si="41"/>
        <v>7280</v>
      </c>
      <c r="BH556" s="1">
        <v>6875</v>
      </c>
      <c r="BI556" s="1">
        <v>6893</v>
      </c>
      <c r="BJ556" s="1">
        <v>6879</v>
      </c>
      <c r="BK556" s="1">
        <v>6904</v>
      </c>
      <c r="BL556" s="1">
        <v>6890</v>
      </c>
      <c r="BM556" s="1">
        <v>6922</v>
      </c>
      <c r="BN556" s="1">
        <v>6937</v>
      </c>
      <c r="BO556" s="1">
        <v>6893</v>
      </c>
      <c r="BP556" s="1">
        <v>6887</v>
      </c>
      <c r="BQ556" s="1">
        <v>6911</v>
      </c>
      <c r="BR556" s="1">
        <f t="shared" si="42"/>
        <v>6893</v>
      </c>
    </row>
    <row r="557" spans="1:70" x14ac:dyDescent="0.35">
      <c r="A557">
        <v>9017</v>
      </c>
      <c r="B557">
        <v>8803</v>
      </c>
      <c r="C557">
        <v>8986</v>
      </c>
      <c r="D557">
        <v>9157</v>
      </c>
      <c r="E557">
        <v>9438</v>
      </c>
      <c r="F557">
        <v>8865</v>
      </c>
      <c r="G557">
        <v>8997</v>
      </c>
      <c r="H557">
        <v>8901</v>
      </c>
      <c r="I557">
        <v>9131</v>
      </c>
      <c r="J557">
        <v>9202</v>
      </c>
      <c r="K557">
        <f t="shared" si="40"/>
        <v>9007</v>
      </c>
      <c r="P557">
        <v>5417</v>
      </c>
      <c r="Q557">
        <v>5266</v>
      </c>
      <c r="R557">
        <v>5397</v>
      </c>
      <c r="S557">
        <v>5467</v>
      </c>
      <c r="T557">
        <v>5286</v>
      </c>
      <c r="U557">
        <v>5264</v>
      </c>
      <c r="V557">
        <v>5335</v>
      </c>
      <c r="W557">
        <v>5294</v>
      </c>
      <c r="X557">
        <v>5366</v>
      </c>
      <c r="Y557">
        <v>5415</v>
      </c>
      <c r="Z557">
        <f t="shared" si="44"/>
        <v>5350.5</v>
      </c>
      <c r="AE557">
        <v>10281</v>
      </c>
      <c r="AF557">
        <v>10287</v>
      </c>
      <c r="AG557">
        <v>10271</v>
      </c>
      <c r="AH557">
        <v>10224</v>
      </c>
      <c r="AI557">
        <v>10307</v>
      </c>
      <c r="AJ557">
        <v>10280</v>
      </c>
      <c r="AK557">
        <v>10305</v>
      </c>
      <c r="AL557">
        <v>10244</v>
      </c>
      <c r="AM557">
        <v>10268</v>
      </c>
      <c r="AN557">
        <v>10326</v>
      </c>
      <c r="AO557">
        <f t="shared" si="43"/>
        <v>10280.5</v>
      </c>
      <c r="AT557">
        <v>7313</v>
      </c>
      <c r="AU557">
        <v>7289</v>
      </c>
      <c r="AV557">
        <v>7277</v>
      </c>
      <c r="AW557">
        <v>7311</v>
      </c>
      <c r="AX557">
        <v>7296</v>
      </c>
      <c r="AY557">
        <v>7294</v>
      </c>
      <c r="AZ557">
        <v>7295</v>
      </c>
      <c r="BA557">
        <v>7290</v>
      </c>
      <c r="BB557">
        <v>7251</v>
      </c>
      <c r="BC557">
        <f t="shared" si="41"/>
        <v>7294</v>
      </c>
      <c r="BH557" s="1">
        <v>6889</v>
      </c>
      <c r="BI557" s="1">
        <v>6908</v>
      </c>
      <c r="BJ557" s="1">
        <v>6893</v>
      </c>
      <c r="BK557" s="1">
        <v>6918</v>
      </c>
      <c r="BL557" s="1">
        <v>6904</v>
      </c>
      <c r="BM557" s="1">
        <v>6937</v>
      </c>
      <c r="BN557" s="1">
        <v>6950</v>
      </c>
      <c r="BO557" s="1">
        <v>6908</v>
      </c>
      <c r="BP557" s="1">
        <v>6900</v>
      </c>
      <c r="BQ557" s="1">
        <v>6925</v>
      </c>
      <c r="BR557" s="1">
        <f t="shared" si="42"/>
        <v>6908</v>
      </c>
    </row>
    <row r="558" spans="1:70" x14ac:dyDescent="0.35">
      <c r="A558">
        <v>9033</v>
      </c>
      <c r="B558">
        <v>8828</v>
      </c>
      <c r="C558">
        <v>9008</v>
      </c>
      <c r="D558">
        <v>9174</v>
      </c>
      <c r="E558">
        <v>9458</v>
      </c>
      <c r="F558">
        <v>8879</v>
      </c>
      <c r="G558">
        <v>9020</v>
      </c>
      <c r="H558">
        <v>8922</v>
      </c>
      <c r="I558">
        <v>9149</v>
      </c>
      <c r="J558">
        <v>9220</v>
      </c>
      <c r="K558">
        <f t="shared" si="40"/>
        <v>9026.5</v>
      </c>
      <c r="P558">
        <v>5427</v>
      </c>
      <c r="Q558">
        <v>5277</v>
      </c>
      <c r="R558">
        <v>5407</v>
      </c>
      <c r="S558">
        <v>5477</v>
      </c>
      <c r="T558">
        <v>5295</v>
      </c>
      <c r="U558">
        <v>5276</v>
      </c>
      <c r="V558">
        <v>5342</v>
      </c>
      <c r="W558">
        <v>5303</v>
      </c>
      <c r="X558">
        <v>5375</v>
      </c>
      <c r="Y558">
        <v>5423</v>
      </c>
      <c r="Z558">
        <f t="shared" si="44"/>
        <v>5358.5</v>
      </c>
      <c r="AE558">
        <v>10305</v>
      </c>
      <c r="AF558">
        <v>10306</v>
      </c>
      <c r="AG558">
        <v>10306</v>
      </c>
      <c r="AH558">
        <v>10254</v>
      </c>
      <c r="AI558">
        <v>10325</v>
      </c>
      <c r="AJ558">
        <v>10299</v>
      </c>
      <c r="AK558">
        <v>10328</v>
      </c>
      <c r="AL558">
        <v>10282</v>
      </c>
      <c r="AM558">
        <v>10293</v>
      </c>
      <c r="AN558">
        <v>10351</v>
      </c>
      <c r="AO558">
        <f t="shared" si="43"/>
        <v>10305.5</v>
      </c>
      <c r="AT558">
        <v>7331</v>
      </c>
      <c r="AU558">
        <v>7304</v>
      </c>
      <c r="AV558">
        <v>7291</v>
      </c>
      <c r="AW558">
        <v>7326</v>
      </c>
      <c r="AX558">
        <v>7310</v>
      </c>
      <c r="AY558">
        <v>7309</v>
      </c>
      <c r="AZ558">
        <v>7310</v>
      </c>
      <c r="BA558">
        <v>7304</v>
      </c>
      <c r="BB558">
        <v>7264</v>
      </c>
      <c r="BC558">
        <f t="shared" si="41"/>
        <v>7309</v>
      </c>
      <c r="BH558" s="1">
        <v>6907</v>
      </c>
      <c r="BI558" s="1">
        <v>6923</v>
      </c>
      <c r="BJ558" s="1">
        <v>6906</v>
      </c>
      <c r="BK558" s="1">
        <v>6932</v>
      </c>
      <c r="BL558" s="1">
        <v>6917</v>
      </c>
      <c r="BM558" s="1">
        <v>6951</v>
      </c>
      <c r="BN558" s="1">
        <v>6965</v>
      </c>
      <c r="BO558" s="1">
        <v>6921</v>
      </c>
      <c r="BP558" s="1">
        <v>6914</v>
      </c>
      <c r="BQ558" s="1">
        <v>6938</v>
      </c>
      <c r="BR558" s="1">
        <f t="shared" si="42"/>
        <v>6922</v>
      </c>
    </row>
    <row r="559" spans="1:70" x14ac:dyDescent="0.35">
      <c r="A559">
        <v>9045</v>
      </c>
      <c r="B559">
        <v>8852</v>
      </c>
      <c r="C559">
        <v>9024</v>
      </c>
      <c r="D559">
        <v>9195</v>
      </c>
      <c r="E559">
        <v>9478</v>
      </c>
      <c r="F559">
        <v>8895</v>
      </c>
      <c r="G559">
        <v>9037</v>
      </c>
      <c r="H559">
        <v>8942</v>
      </c>
      <c r="I559">
        <v>9167</v>
      </c>
      <c r="J559">
        <v>9247</v>
      </c>
      <c r="K559">
        <f t="shared" si="40"/>
        <v>9041</v>
      </c>
      <c r="P559">
        <v>5436</v>
      </c>
      <c r="Q559">
        <v>5290</v>
      </c>
      <c r="R559">
        <v>5417</v>
      </c>
      <c r="S559">
        <v>5486</v>
      </c>
      <c r="T559">
        <v>5311</v>
      </c>
      <c r="U559">
        <v>5284</v>
      </c>
      <c r="V559">
        <v>5352</v>
      </c>
      <c r="W559">
        <v>5317</v>
      </c>
      <c r="X559">
        <v>5388</v>
      </c>
      <c r="Y559">
        <v>5437</v>
      </c>
      <c r="Z559">
        <f t="shared" si="44"/>
        <v>5370</v>
      </c>
      <c r="AE559">
        <v>10324</v>
      </c>
      <c r="AF559">
        <v>10326</v>
      </c>
      <c r="AG559">
        <v>10326</v>
      </c>
      <c r="AH559">
        <v>10270</v>
      </c>
      <c r="AI559">
        <v>10348</v>
      </c>
      <c r="AJ559">
        <v>10333</v>
      </c>
      <c r="AK559">
        <v>10353</v>
      </c>
      <c r="AL559">
        <v>10311</v>
      </c>
      <c r="AM559">
        <v>10312</v>
      </c>
      <c r="AN559">
        <v>10371</v>
      </c>
      <c r="AO559">
        <f t="shared" si="43"/>
        <v>10326</v>
      </c>
      <c r="AT559">
        <v>7346</v>
      </c>
      <c r="AU559">
        <v>7318</v>
      </c>
      <c r="AV559">
        <v>7309</v>
      </c>
      <c r="AW559">
        <v>7343</v>
      </c>
      <c r="AX559">
        <v>7325</v>
      </c>
      <c r="AY559">
        <v>7324</v>
      </c>
      <c r="AZ559">
        <v>7324</v>
      </c>
      <c r="BA559">
        <v>7317</v>
      </c>
      <c r="BB559">
        <v>7278</v>
      </c>
      <c r="BC559">
        <f t="shared" si="41"/>
        <v>7324</v>
      </c>
      <c r="BH559" s="1">
        <v>6920</v>
      </c>
      <c r="BI559" s="1">
        <v>6936</v>
      </c>
      <c r="BJ559" s="1">
        <v>6920</v>
      </c>
      <c r="BK559" s="1">
        <v>6947</v>
      </c>
      <c r="BL559" s="1">
        <v>6931</v>
      </c>
      <c r="BM559" s="1">
        <v>6965</v>
      </c>
      <c r="BN559" s="1">
        <v>6979</v>
      </c>
      <c r="BO559" s="1">
        <v>6936</v>
      </c>
      <c r="BP559" s="1">
        <v>6928</v>
      </c>
      <c r="BQ559" s="1">
        <v>6951</v>
      </c>
      <c r="BR559" s="1">
        <f t="shared" si="42"/>
        <v>6936</v>
      </c>
    </row>
    <row r="560" spans="1:70" x14ac:dyDescent="0.35">
      <c r="A560">
        <v>9059</v>
      </c>
      <c r="B560">
        <v>8872</v>
      </c>
      <c r="C560">
        <v>9046</v>
      </c>
      <c r="D560">
        <v>9216</v>
      </c>
      <c r="E560">
        <v>9499</v>
      </c>
      <c r="F560">
        <v>8914</v>
      </c>
      <c r="G560">
        <v>9055</v>
      </c>
      <c r="H560">
        <v>8962</v>
      </c>
      <c r="I560">
        <v>9183</v>
      </c>
      <c r="J560">
        <v>9262</v>
      </c>
      <c r="K560">
        <f t="shared" si="40"/>
        <v>9057</v>
      </c>
      <c r="P560">
        <v>5444</v>
      </c>
      <c r="Q560">
        <v>5299</v>
      </c>
      <c r="R560">
        <v>5426</v>
      </c>
      <c r="S560">
        <v>5494</v>
      </c>
      <c r="T560">
        <v>5324</v>
      </c>
      <c r="U560">
        <v>5295</v>
      </c>
      <c r="V560">
        <v>5360</v>
      </c>
      <c r="W560">
        <v>5326</v>
      </c>
      <c r="X560">
        <v>5396</v>
      </c>
      <c r="Y560">
        <v>5450</v>
      </c>
      <c r="Z560">
        <f t="shared" si="44"/>
        <v>5378</v>
      </c>
      <c r="AE560">
        <v>10344</v>
      </c>
      <c r="AF560">
        <v>10345</v>
      </c>
      <c r="AG560">
        <v>10349</v>
      </c>
      <c r="AH560">
        <v>10289</v>
      </c>
      <c r="AI560">
        <v>10367</v>
      </c>
      <c r="AJ560">
        <v>10352</v>
      </c>
      <c r="AK560">
        <v>10378</v>
      </c>
      <c r="AL560">
        <v>10329</v>
      </c>
      <c r="AM560">
        <v>10339</v>
      </c>
      <c r="AN560">
        <v>10396</v>
      </c>
      <c r="AO560">
        <f t="shared" si="43"/>
        <v>10347</v>
      </c>
      <c r="AT560">
        <v>7361</v>
      </c>
      <c r="AU560">
        <v>7332</v>
      </c>
      <c r="AV560">
        <v>7324</v>
      </c>
      <c r="AW560">
        <v>7356</v>
      </c>
      <c r="AX560">
        <v>7339</v>
      </c>
      <c r="AY560">
        <v>7339</v>
      </c>
      <c r="AZ560">
        <v>7339</v>
      </c>
      <c r="BA560">
        <v>7332</v>
      </c>
      <c r="BB560">
        <v>7292</v>
      </c>
      <c r="BC560">
        <f t="shared" si="41"/>
        <v>7339</v>
      </c>
      <c r="BH560" s="1">
        <v>6934</v>
      </c>
      <c r="BI560" s="1">
        <v>6951</v>
      </c>
      <c r="BJ560" s="1">
        <v>6937</v>
      </c>
      <c r="BK560" s="1">
        <v>6965</v>
      </c>
      <c r="BL560" s="1">
        <v>6945</v>
      </c>
      <c r="BM560" s="1">
        <v>6979</v>
      </c>
      <c r="BN560" s="1">
        <v>6993</v>
      </c>
      <c r="BO560" s="1">
        <v>6950</v>
      </c>
      <c r="BP560" s="1">
        <v>6941</v>
      </c>
      <c r="BQ560" s="1">
        <v>6966</v>
      </c>
      <c r="BR560" s="1">
        <f t="shared" si="42"/>
        <v>6950.5</v>
      </c>
    </row>
    <row r="561" spans="1:70" x14ac:dyDescent="0.35">
      <c r="A561">
        <v>9074</v>
      </c>
      <c r="B561">
        <v>8897</v>
      </c>
      <c r="C561">
        <v>9067</v>
      </c>
      <c r="D561">
        <v>9232</v>
      </c>
      <c r="E561">
        <v>9513</v>
      </c>
      <c r="F561">
        <v>8930</v>
      </c>
      <c r="G561">
        <v>9076</v>
      </c>
      <c r="H561">
        <v>8982</v>
      </c>
      <c r="I561">
        <v>9204</v>
      </c>
      <c r="J561">
        <v>9285</v>
      </c>
      <c r="K561">
        <f t="shared" si="40"/>
        <v>9075</v>
      </c>
      <c r="P561">
        <v>5458</v>
      </c>
      <c r="Q561">
        <v>5312</v>
      </c>
      <c r="R561">
        <v>5436</v>
      </c>
      <c r="S561">
        <v>5505</v>
      </c>
      <c r="T561">
        <v>5333</v>
      </c>
      <c r="U561">
        <v>5305</v>
      </c>
      <c r="V561">
        <v>5373</v>
      </c>
      <c r="W561">
        <v>5336</v>
      </c>
      <c r="X561">
        <v>5406</v>
      </c>
      <c r="Y561">
        <v>5458</v>
      </c>
      <c r="Z561">
        <f t="shared" si="44"/>
        <v>5389.5</v>
      </c>
      <c r="AE561">
        <v>10374</v>
      </c>
      <c r="AF561">
        <v>10365</v>
      </c>
      <c r="AG561">
        <v>10376</v>
      </c>
      <c r="AH561">
        <v>10308</v>
      </c>
      <c r="AI561">
        <v>10387</v>
      </c>
      <c r="AJ561">
        <v>10371</v>
      </c>
      <c r="AK561">
        <v>10397</v>
      </c>
      <c r="AL561">
        <v>10348</v>
      </c>
      <c r="AM561">
        <v>10358</v>
      </c>
      <c r="AN561">
        <v>10414</v>
      </c>
      <c r="AO561">
        <f t="shared" si="43"/>
        <v>10372.5</v>
      </c>
      <c r="AT561">
        <v>7375</v>
      </c>
      <c r="AU561">
        <v>7347</v>
      </c>
      <c r="AV561">
        <v>7338</v>
      </c>
      <c r="AW561">
        <v>7371</v>
      </c>
      <c r="AX561">
        <v>7353</v>
      </c>
      <c r="AY561">
        <v>7353</v>
      </c>
      <c r="AZ561">
        <v>7355</v>
      </c>
      <c r="BA561">
        <v>7346</v>
      </c>
      <c r="BB561">
        <v>7305</v>
      </c>
      <c r="BC561">
        <f t="shared" si="41"/>
        <v>7353</v>
      </c>
      <c r="BH561" s="1">
        <v>6947</v>
      </c>
      <c r="BI561" s="1">
        <v>6965</v>
      </c>
      <c r="BJ561" s="1">
        <v>6952</v>
      </c>
      <c r="BK561" s="1">
        <v>6979</v>
      </c>
      <c r="BL561" s="1">
        <v>6959</v>
      </c>
      <c r="BM561" s="1">
        <v>6993</v>
      </c>
      <c r="BN561" s="1">
        <v>7006</v>
      </c>
      <c r="BO561" s="1">
        <v>6964</v>
      </c>
      <c r="BP561" s="1">
        <v>6959</v>
      </c>
      <c r="BQ561" s="1">
        <v>6980</v>
      </c>
      <c r="BR561" s="1">
        <f t="shared" si="42"/>
        <v>6964.5</v>
      </c>
    </row>
    <row r="562" spans="1:70" x14ac:dyDescent="0.35">
      <c r="A562">
        <v>9089</v>
      </c>
      <c r="B562">
        <v>8913</v>
      </c>
      <c r="C562">
        <v>9088</v>
      </c>
      <c r="D562">
        <v>9252</v>
      </c>
      <c r="E562">
        <v>9532</v>
      </c>
      <c r="F562">
        <v>8947</v>
      </c>
      <c r="G562">
        <v>9098</v>
      </c>
      <c r="H562">
        <v>8997</v>
      </c>
      <c r="I562">
        <v>9226</v>
      </c>
      <c r="J562">
        <v>9306</v>
      </c>
      <c r="K562">
        <f t="shared" si="40"/>
        <v>9093.5</v>
      </c>
      <c r="P562">
        <v>5470</v>
      </c>
      <c r="Q562">
        <v>5325</v>
      </c>
      <c r="R562">
        <v>5449</v>
      </c>
      <c r="S562">
        <v>5515</v>
      </c>
      <c r="T562">
        <v>5346</v>
      </c>
      <c r="U562">
        <v>5319</v>
      </c>
      <c r="V562">
        <v>5388</v>
      </c>
      <c r="W562">
        <v>5349</v>
      </c>
      <c r="X562">
        <v>5419</v>
      </c>
      <c r="Y562">
        <v>5468</v>
      </c>
      <c r="Z562">
        <f t="shared" si="44"/>
        <v>5403.5</v>
      </c>
      <c r="AE562">
        <v>10393</v>
      </c>
      <c r="AF562">
        <v>10386</v>
      </c>
      <c r="AG562">
        <v>10394</v>
      </c>
      <c r="AH562">
        <v>10332</v>
      </c>
      <c r="AI562">
        <v>10407</v>
      </c>
      <c r="AJ562">
        <v>10390</v>
      </c>
      <c r="AK562">
        <v>10425</v>
      </c>
      <c r="AL562">
        <v>10367</v>
      </c>
      <c r="AM562">
        <v>10376</v>
      </c>
      <c r="AN562">
        <v>10437</v>
      </c>
      <c r="AO562">
        <f t="shared" si="43"/>
        <v>10391.5</v>
      </c>
      <c r="AT562">
        <v>7388</v>
      </c>
      <c r="AU562">
        <v>7365</v>
      </c>
      <c r="AV562">
        <v>7358</v>
      </c>
      <c r="AW562">
        <v>7386</v>
      </c>
      <c r="AX562">
        <v>7367</v>
      </c>
      <c r="AY562">
        <v>7368</v>
      </c>
      <c r="AZ562">
        <v>7369</v>
      </c>
      <c r="BA562">
        <v>7361</v>
      </c>
      <c r="BB562">
        <v>7320</v>
      </c>
      <c r="BC562">
        <f t="shared" si="41"/>
        <v>7367</v>
      </c>
      <c r="BH562" s="1">
        <v>6961</v>
      </c>
      <c r="BI562" s="1">
        <v>6984</v>
      </c>
      <c r="BJ562" s="1">
        <v>6967</v>
      </c>
      <c r="BK562" s="1">
        <v>6993</v>
      </c>
      <c r="BL562" s="1">
        <v>6973</v>
      </c>
      <c r="BM562" s="1">
        <v>7007</v>
      </c>
      <c r="BN562" s="1">
        <v>7020</v>
      </c>
      <c r="BO562" s="1">
        <v>6978</v>
      </c>
      <c r="BP562" s="1">
        <v>6973</v>
      </c>
      <c r="BQ562" s="1">
        <v>6994</v>
      </c>
      <c r="BR562" s="1">
        <f t="shared" si="42"/>
        <v>6981</v>
      </c>
    </row>
    <row r="563" spans="1:70" x14ac:dyDescent="0.35">
      <c r="A563">
        <v>9104</v>
      </c>
      <c r="B563">
        <v>8924</v>
      </c>
      <c r="C563">
        <v>9102</v>
      </c>
      <c r="D563">
        <v>9265</v>
      </c>
      <c r="E563">
        <v>9549</v>
      </c>
      <c r="F563">
        <v>8966</v>
      </c>
      <c r="G563">
        <v>9119</v>
      </c>
      <c r="H563">
        <v>9017</v>
      </c>
      <c r="I563">
        <v>9240</v>
      </c>
      <c r="J563">
        <v>9322</v>
      </c>
      <c r="K563">
        <f t="shared" si="40"/>
        <v>9111.5</v>
      </c>
      <c r="P563">
        <v>5483</v>
      </c>
      <c r="Q563">
        <v>5337</v>
      </c>
      <c r="R563">
        <v>5459</v>
      </c>
      <c r="S563">
        <v>5527</v>
      </c>
      <c r="T563">
        <v>5357</v>
      </c>
      <c r="U563">
        <v>5328</v>
      </c>
      <c r="V563">
        <v>5401</v>
      </c>
      <c r="W563">
        <v>5363</v>
      </c>
      <c r="X563">
        <v>5433</v>
      </c>
      <c r="Y563">
        <v>5476</v>
      </c>
      <c r="Z563">
        <f t="shared" si="44"/>
        <v>5417</v>
      </c>
      <c r="AE563">
        <v>10413</v>
      </c>
      <c r="AF563">
        <v>10405</v>
      </c>
      <c r="AG563">
        <v>10414</v>
      </c>
      <c r="AH563">
        <v>10352</v>
      </c>
      <c r="AI563">
        <v>10426</v>
      </c>
      <c r="AJ563">
        <v>10408</v>
      </c>
      <c r="AK563">
        <v>10443</v>
      </c>
      <c r="AL563">
        <v>10389</v>
      </c>
      <c r="AM563">
        <v>10397</v>
      </c>
      <c r="AN563">
        <v>10460</v>
      </c>
      <c r="AO563">
        <f t="shared" si="43"/>
        <v>10410.5</v>
      </c>
      <c r="AT563">
        <v>7403</v>
      </c>
      <c r="AU563">
        <v>7381</v>
      </c>
      <c r="AV563">
        <v>7371</v>
      </c>
      <c r="AW563">
        <v>7401</v>
      </c>
      <c r="AX563">
        <v>7382</v>
      </c>
      <c r="AY563">
        <v>7383</v>
      </c>
      <c r="AZ563">
        <v>7386</v>
      </c>
      <c r="BA563">
        <v>7376</v>
      </c>
      <c r="BB563">
        <v>7337</v>
      </c>
      <c r="BC563">
        <f t="shared" si="41"/>
        <v>7382</v>
      </c>
      <c r="BH563" s="1">
        <v>6979</v>
      </c>
      <c r="BI563" s="1">
        <v>7000</v>
      </c>
      <c r="BJ563" s="1">
        <v>6981</v>
      </c>
      <c r="BK563" s="1">
        <v>7007</v>
      </c>
      <c r="BL563" s="1">
        <v>6986</v>
      </c>
      <c r="BM563" s="1">
        <v>7020</v>
      </c>
      <c r="BN563" s="1">
        <v>7034</v>
      </c>
      <c r="BO563" s="1">
        <v>6992</v>
      </c>
      <c r="BP563" s="1">
        <v>6987</v>
      </c>
      <c r="BQ563" s="1">
        <v>7009</v>
      </c>
      <c r="BR563" s="1">
        <f t="shared" si="42"/>
        <v>6996</v>
      </c>
    </row>
    <row r="564" spans="1:70" x14ac:dyDescent="0.35">
      <c r="A564">
        <v>9120</v>
      </c>
      <c r="B564">
        <v>8948</v>
      </c>
      <c r="C564">
        <v>9118</v>
      </c>
      <c r="D564">
        <v>9289</v>
      </c>
      <c r="E564">
        <v>9563</v>
      </c>
      <c r="F564">
        <v>8982</v>
      </c>
      <c r="G564">
        <v>9142</v>
      </c>
      <c r="H564">
        <v>9030</v>
      </c>
      <c r="I564">
        <v>9260</v>
      </c>
      <c r="J564">
        <v>9339</v>
      </c>
      <c r="K564">
        <f t="shared" si="40"/>
        <v>9131</v>
      </c>
      <c r="P564">
        <v>5497</v>
      </c>
      <c r="Q564">
        <v>5350</v>
      </c>
      <c r="R564">
        <v>5466</v>
      </c>
      <c r="S564">
        <v>5535</v>
      </c>
      <c r="T564">
        <v>5366</v>
      </c>
      <c r="U564">
        <v>5338</v>
      </c>
      <c r="V564">
        <v>5410</v>
      </c>
      <c r="W564">
        <v>5372</v>
      </c>
      <c r="X564">
        <v>5445</v>
      </c>
      <c r="Y564">
        <v>5484</v>
      </c>
      <c r="Z564">
        <f t="shared" si="44"/>
        <v>5427.5</v>
      </c>
      <c r="AE564">
        <v>10433</v>
      </c>
      <c r="AF564">
        <v>10431</v>
      </c>
      <c r="AG564">
        <v>10434</v>
      </c>
      <c r="AH564">
        <v>10369</v>
      </c>
      <c r="AI564">
        <v>10453</v>
      </c>
      <c r="AJ564">
        <v>10429</v>
      </c>
      <c r="AK564">
        <v>10463</v>
      </c>
      <c r="AL564">
        <v>10413</v>
      </c>
      <c r="AM564">
        <v>10414</v>
      </c>
      <c r="AN564">
        <v>10493</v>
      </c>
      <c r="AO564">
        <f t="shared" si="43"/>
        <v>10432</v>
      </c>
      <c r="AT564">
        <v>7419</v>
      </c>
      <c r="AU564">
        <v>7397</v>
      </c>
      <c r="AV564">
        <v>7386</v>
      </c>
      <c r="AW564">
        <v>7416</v>
      </c>
      <c r="AX564">
        <v>7396</v>
      </c>
      <c r="AY564">
        <v>7397</v>
      </c>
      <c r="AZ564">
        <v>7400</v>
      </c>
      <c r="BA564">
        <v>7393</v>
      </c>
      <c r="BB564">
        <v>7351</v>
      </c>
      <c r="BC564">
        <f t="shared" si="41"/>
        <v>7397</v>
      </c>
      <c r="BH564" s="1">
        <v>6992</v>
      </c>
      <c r="BI564" s="1">
        <v>7014</v>
      </c>
      <c r="BJ564" s="1">
        <v>6995</v>
      </c>
      <c r="BK564" s="1">
        <v>7022</v>
      </c>
      <c r="BL564" s="1">
        <v>7007</v>
      </c>
      <c r="BM564" s="1">
        <v>7034</v>
      </c>
      <c r="BN564" s="1">
        <v>7048</v>
      </c>
      <c r="BO564" s="1">
        <v>7006</v>
      </c>
      <c r="BP564" s="1">
        <v>7005</v>
      </c>
      <c r="BQ564" s="1">
        <v>7024</v>
      </c>
      <c r="BR564" s="1">
        <f t="shared" si="42"/>
        <v>7010.5</v>
      </c>
    </row>
    <row r="565" spans="1:70" x14ac:dyDescent="0.35">
      <c r="A565">
        <v>9141</v>
      </c>
      <c r="B565">
        <v>8974</v>
      </c>
      <c r="C565">
        <v>9140</v>
      </c>
      <c r="D565">
        <v>9305</v>
      </c>
      <c r="E565">
        <v>9583</v>
      </c>
      <c r="F565">
        <v>9004</v>
      </c>
      <c r="G565">
        <v>9162</v>
      </c>
      <c r="H565">
        <v>9049</v>
      </c>
      <c r="I565">
        <v>9282</v>
      </c>
      <c r="J565">
        <v>9356</v>
      </c>
      <c r="K565">
        <f t="shared" si="40"/>
        <v>9151.5</v>
      </c>
      <c r="P565">
        <v>5510</v>
      </c>
      <c r="Q565">
        <v>5359</v>
      </c>
      <c r="R565">
        <v>5474</v>
      </c>
      <c r="S565">
        <v>5548</v>
      </c>
      <c r="T565">
        <v>5377</v>
      </c>
      <c r="U565">
        <v>5347</v>
      </c>
      <c r="V565">
        <v>5419</v>
      </c>
      <c r="W565">
        <v>5385</v>
      </c>
      <c r="X565">
        <v>5458</v>
      </c>
      <c r="Y565">
        <v>5496</v>
      </c>
      <c r="Z565">
        <f t="shared" si="44"/>
        <v>5438.5</v>
      </c>
      <c r="AE565">
        <v>10460</v>
      </c>
      <c r="AF565">
        <v>10474</v>
      </c>
      <c r="AG565">
        <v>10454</v>
      </c>
      <c r="AH565">
        <v>10387</v>
      </c>
      <c r="AI565">
        <v>10474</v>
      </c>
      <c r="AJ565">
        <v>10448</v>
      </c>
      <c r="AK565">
        <v>10489</v>
      </c>
      <c r="AL565">
        <v>10450</v>
      </c>
      <c r="AM565">
        <v>10433</v>
      </c>
      <c r="AN565">
        <v>10518</v>
      </c>
      <c r="AO565">
        <f t="shared" si="43"/>
        <v>10457</v>
      </c>
      <c r="AT565">
        <v>7437</v>
      </c>
      <c r="AU565">
        <v>7411</v>
      </c>
      <c r="AV565">
        <v>7400</v>
      </c>
      <c r="AW565">
        <v>7430</v>
      </c>
      <c r="AX565">
        <v>7410</v>
      </c>
      <c r="AY565">
        <v>7415</v>
      </c>
      <c r="AZ565">
        <v>7417</v>
      </c>
      <c r="BA565">
        <v>7408</v>
      </c>
      <c r="BB565">
        <v>7365</v>
      </c>
      <c r="BC565">
        <f t="shared" si="41"/>
        <v>7411</v>
      </c>
      <c r="BH565" s="1">
        <v>7006</v>
      </c>
      <c r="BI565" s="1">
        <v>7028</v>
      </c>
      <c r="BJ565" s="1">
        <v>7009</v>
      </c>
      <c r="BK565" s="1">
        <v>7037</v>
      </c>
      <c r="BL565" s="1">
        <v>7021</v>
      </c>
      <c r="BM565" s="1">
        <v>7049</v>
      </c>
      <c r="BN565" s="1">
        <v>7062</v>
      </c>
      <c r="BO565" s="1">
        <v>7020</v>
      </c>
      <c r="BP565" s="1">
        <v>7019</v>
      </c>
      <c r="BQ565" s="1">
        <v>7038</v>
      </c>
      <c r="BR565" s="1">
        <f t="shared" si="42"/>
        <v>7024.5</v>
      </c>
    </row>
    <row r="566" spans="1:70" x14ac:dyDescent="0.35">
      <c r="A566">
        <v>9157</v>
      </c>
      <c r="B566">
        <v>8998</v>
      </c>
      <c r="C566">
        <v>9156</v>
      </c>
      <c r="D566">
        <v>9323</v>
      </c>
      <c r="E566">
        <v>9599</v>
      </c>
      <c r="F566">
        <v>9028</v>
      </c>
      <c r="G566">
        <v>9184</v>
      </c>
      <c r="H566">
        <v>9067</v>
      </c>
      <c r="I566">
        <v>9305</v>
      </c>
      <c r="J566">
        <v>9372</v>
      </c>
      <c r="K566">
        <f t="shared" si="40"/>
        <v>9170.5</v>
      </c>
      <c r="P566">
        <v>5520</v>
      </c>
      <c r="Q566">
        <v>5372</v>
      </c>
      <c r="R566">
        <v>5482</v>
      </c>
      <c r="S566">
        <v>5557</v>
      </c>
      <c r="T566">
        <v>5389</v>
      </c>
      <c r="U566">
        <v>5356</v>
      </c>
      <c r="V566">
        <v>5430</v>
      </c>
      <c r="W566">
        <v>5397</v>
      </c>
      <c r="X566">
        <v>5468</v>
      </c>
      <c r="Y566">
        <v>5509</v>
      </c>
      <c r="Z566">
        <f t="shared" si="44"/>
        <v>5449</v>
      </c>
      <c r="AE566">
        <v>10478</v>
      </c>
      <c r="AF566">
        <v>10501</v>
      </c>
      <c r="AG566">
        <v>10477</v>
      </c>
      <c r="AH566">
        <v>10410</v>
      </c>
      <c r="AI566">
        <v>10492</v>
      </c>
      <c r="AJ566">
        <v>10468</v>
      </c>
      <c r="AK566">
        <v>10516</v>
      </c>
      <c r="AL566">
        <v>10469</v>
      </c>
      <c r="AM566">
        <v>10451</v>
      </c>
      <c r="AN566">
        <v>10541</v>
      </c>
      <c r="AO566">
        <f t="shared" si="43"/>
        <v>10477.5</v>
      </c>
      <c r="AT566">
        <v>7452</v>
      </c>
      <c r="AU566">
        <v>7425</v>
      </c>
      <c r="AV566">
        <v>7416</v>
      </c>
      <c r="AW566">
        <v>7444</v>
      </c>
      <c r="AX566">
        <v>7425</v>
      </c>
      <c r="AY566">
        <v>7435</v>
      </c>
      <c r="AZ566">
        <v>7431</v>
      </c>
      <c r="BA566">
        <v>7421</v>
      </c>
      <c r="BB566">
        <v>7379</v>
      </c>
      <c r="BC566">
        <f t="shared" si="41"/>
        <v>7425</v>
      </c>
      <c r="BH566" s="1">
        <v>7020</v>
      </c>
      <c r="BI566" s="1">
        <v>7041</v>
      </c>
      <c r="BJ566" s="1">
        <v>7024</v>
      </c>
      <c r="BK566" s="1">
        <v>7051</v>
      </c>
      <c r="BL566" s="1">
        <v>7036</v>
      </c>
      <c r="BM566" s="1">
        <v>7063</v>
      </c>
      <c r="BN566" s="1">
        <v>7076</v>
      </c>
      <c r="BO566" s="1">
        <v>7038</v>
      </c>
      <c r="BP566" s="1">
        <v>7032</v>
      </c>
      <c r="BQ566" s="1">
        <v>7052</v>
      </c>
      <c r="BR566" s="1">
        <f t="shared" si="42"/>
        <v>7039.5</v>
      </c>
    </row>
    <row r="567" spans="1:70" x14ac:dyDescent="0.35">
      <c r="A567">
        <v>9178</v>
      </c>
      <c r="B567">
        <v>9023</v>
      </c>
      <c r="C567">
        <v>9172</v>
      </c>
      <c r="D567">
        <v>9341</v>
      </c>
      <c r="E567">
        <v>9620</v>
      </c>
      <c r="F567">
        <v>9050</v>
      </c>
      <c r="G567">
        <v>9202</v>
      </c>
      <c r="H567">
        <v>9088</v>
      </c>
      <c r="I567">
        <v>9326</v>
      </c>
      <c r="J567">
        <v>9393</v>
      </c>
      <c r="K567">
        <f t="shared" si="40"/>
        <v>9190</v>
      </c>
      <c r="P567">
        <v>5529</v>
      </c>
      <c r="Q567">
        <v>5385</v>
      </c>
      <c r="R567">
        <v>5492</v>
      </c>
      <c r="S567">
        <v>5565</v>
      </c>
      <c r="T567">
        <v>5402</v>
      </c>
      <c r="U567">
        <v>5364</v>
      </c>
      <c r="V567">
        <v>5439</v>
      </c>
      <c r="W567">
        <v>5411</v>
      </c>
      <c r="X567">
        <v>5477</v>
      </c>
      <c r="Y567">
        <v>5525</v>
      </c>
      <c r="Z567">
        <f t="shared" si="44"/>
        <v>5458</v>
      </c>
      <c r="AE567">
        <v>10495</v>
      </c>
      <c r="AF567">
        <v>10520</v>
      </c>
      <c r="AG567">
        <v>10496</v>
      </c>
      <c r="AH567">
        <v>10430</v>
      </c>
      <c r="AI567">
        <v>10511</v>
      </c>
      <c r="AJ567">
        <v>10484</v>
      </c>
      <c r="AK567">
        <v>10533</v>
      </c>
      <c r="AL567">
        <v>10489</v>
      </c>
      <c r="AM567">
        <v>10472</v>
      </c>
      <c r="AN567">
        <v>10562</v>
      </c>
      <c r="AO567">
        <f t="shared" si="43"/>
        <v>10495.5</v>
      </c>
      <c r="AT567">
        <v>7466</v>
      </c>
      <c r="AU567">
        <v>7439</v>
      </c>
      <c r="AV567">
        <v>7430</v>
      </c>
      <c r="AW567">
        <v>7459</v>
      </c>
      <c r="AX567">
        <v>7439</v>
      </c>
      <c r="AY567">
        <v>7449</v>
      </c>
      <c r="AZ567">
        <v>7446</v>
      </c>
      <c r="BA567">
        <v>7435</v>
      </c>
      <c r="BB567">
        <v>7392</v>
      </c>
      <c r="BC567">
        <f t="shared" si="41"/>
        <v>7439</v>
      </c>
      <c r="BH567" s="1">
        <v>7034</v>
      </c>
      <c r="BI567" s="1">
        <v>7056</v>
      </c>
      <c r="BJ567" s="1">
        <v>7038</v>
      </c>
      <c r="BK567" s="1">
        <v>7067</v>
      </c>
      <c r="BL567" s="1">
        <v>7050</v>
      </c>
      <c r="BM567" s="1">
        <v>7077</v>
      </c>
      <c r="BN567" s="1">
        <v>7090</v>
      </c>
      <c r="BO567" s="1">
        <v>7052</v>
      </c>
      <c r="BP567" s="1">
        <v>7046</v>
      </c>
      <c r="BQ567" s="1">
        <v>7066</v>
      </c>
      <c r="BR567" s="1">
        <f t="shared" si="42"/>
        <v>7054</v>
      </c>
    </row>
    <row r="568" spans="1:70" x14ac:dyDescent="0.35">
      <c r="A568">
        <v>9198</v>
      </c>
      <c r="B568">
        <v>9038</v>
      </c>
      <c r="C568">
        <v>9194</v>
      </c>
      <c r="D568">
        <v>9359</v>
      </c>
      <c r="E568">
        <v>9636</v>
      </c>
      <c r="F568">
        <v>9074</v>
      </c>
      <c r="G568">
        <v>9219</v>
      </c>
      <c r="H568">
        <v>9108</v>
      </c>
      <c r="I568">
        <v>9348</v>
      </c>
      <c r="J568">
        <v>9415</v>
      </c>
      <c r="K568">
        <f t="shared" si="40"/>
        <v>9208.5</v>
      </c>
      <c r="P568">
        <v>5542</v>
      </c>
      <c r="Q568">
        <v>5394</v>
      </c>
      <c r="R568">
        <v>5501</v>
      </c>
      <c r="S568">
        <v>5578</v>
      </c>
      <c r="T568">
        <v>5412</v>
      </c>
      <c r="U568">
        <v>5378</v>
      </c>
      <c r="V568">
        <v>5451</v>
      </c>
      <c r="W568">
        <v>5423</v>
      </c>
      <c r="X568">
        <v>5487</v>
      </c>
      <c r="Y568">
        <v>5535</v>
      </c>
      <c r="Z568">
        <f t="shared" si="44"/>
        <v>5469</v>
      </c>
      <c r="AE568">
        <v>10514</v>
      </c>
      <c r="AF568">
        <v>10541</v>
      </c>
      <c r="AG568">
        <v>10516</v>
      </c>
      <c r="AH568">
        <v>10448</v>
      </c>
      <c r="AI568">
        <v>10533</v>
      </c>
      <c r="AJ568">
        <v>10503</v>
      </c>
      <c r="AK568">
        <v>10551</v>
      </c>
      <c r="AL568">
        <v>10509</v>
      </c>
      <c r="AM568">
        <v>10496</v>
      </c>
      <c r="AN568">
        <v>10580</v>
      </c>
      <c r="AO568">
        <f t="shared" si="43"/>
        <v>10515</v>
      </c>
      <c r="AT568">
        <v>7481</v>
      </c>
      <c r="AU568">
        <v>7454</v>
      </c>
      <c r="AV568">
        <v>7444</v>
      </c>
      <c r="AW568">
        <v>7473</v>
      </c>
      <c r="AX568">
        <v>7453</v>
      </c>
      <c r="AY568">
        <v>7463</v>
      </c>
      <c r="AZ568">
        <v>7460</v>
      </c>
      <c r="BA568">
        <v>7449</v>
      </c>
      <c r="BB568">
        <v>7407</v>
      </c>
      <c r="BC568">
        <f t="shared" si="41"/>
        <v>7454</v>
      </c>
      <c r="BH568" s="1">
        <v>7052</v>
      </c>
      <c r="BI568" s="1">
        <v>7071</v>
      </c>
      <c r="BJ568" s="1">
        <v>7052</v>
      </c>
      <c r="BK568" s="1">
        <v>7081</v>
      </c>
      <c r="BL568" s="1">
        <v>7064</v>
      </c>
      <c r="BM568" s="1">
        <v>7091</v>
      </c>
      <c r="BN568" s="1">
        <v>7105</v>
      </c>
      <c r="BO568" s="1">
        <v>7065</v>
      </c>
      <c r="BP568" s="1">
        <v>7061</v>
      </c>
      <c r="BQ568" s="1">
        <v>7080</v>
      </c>
      <c r="BR568" s="1">
        <f t="shared" si="42"/>
        <v>7068</v>
      </c>
    </row>
    <row r="569" spans="1:70" x14ac:dyDescent="0.35">
      <c r="A569">
        <v>9219</v>
      </c>
      <c r="B569">
        <v>9062</v>
      </c>
      <c r="C569">
        <v>9209</v>
      </c>
      <c r="D569">
        <v>9381</v>
      </c>
      <c r="E569">
        <v>9656</v>
      </c>
      <c r="F569">
        <v>9090</v>
      </c>
      <c r="G569">
        <v>9239</v>
      </c>
      <c r="H569">
        <v>9127</v>
      </c>
      <c r="I569">
        <v>9370</v>
      </c>
      <c r="J569">
        <v>9431</v>
      </c>
      <c r="K569">
        <f t="shared" si="40"/>
        <v>9229</v>
      </c>
      <c r="P569">
        <v>5555</v>
      </c>
      <c r="Q569">
        <v>5403</v>
      </c>
      <c r="R569">
        <v>5510</v>
      </c>
      <c r="S569">
        <v>5585</v>
      </c>
      <c r="T569">
        <v>5424</v>
      </c>
      <c r="U569">
        <v>5391</v>
      </c>
      <c r="V569">
        <v>5460</v>
      </c>
      <c r="W569">
        <v>5438</v>
      </c>
      <c r="X569">
        <v>5496</v>
      </c>
      <c r="Y569">
        <v>5544</v>
      </c>
      <c r="Z569">
        <f t="shared" si="44"/>
        <v>5478</v>
      </c>
      <c r="AE569">
        <v>10532</v>
      </c>
      <c r="AF569">
        <v>10562</v>
      </c>
      <c r="AG569">
        <v>10538</v>
      </c>
      <c r="AH569">
        <v>10478</v>
      </c>
      <c r="AI569">
        <v>10563</v>
      </c>
      <c r="AJ569">
        <v>10531</v>
      </c>
      <c r="AK569">
        <v>10570</v>
      </c>
      <c r="AL569">
        <v>10527</v>
      </c>
      <c r="AM569">
        <v>10516</v>
      </c>
      <c r="AN569">
        <v>10598</v>
      </c>
      <c r="AO569">
        <f t="shared" si="43"/>
        <v>10535</v>
      </c>
      <c r="AT569">
        <v>7495</v>
      </c>
      <c r="AU569">
        <v>7468</v>
      </c>
      <c r="AV569">
        <v>7458</v>
      </c>
      <c r="AW569">
        <v>7487</v>
      </c>
      <c r="AX569">
        <v>7466</v>
      </c>
      <c r="AY569">
        <v>7478</v>
      </c>
      <c r="AZ569">
        <v>7475</v>
      </c>
      <c r="BA569">
        <v>7464</v>
      </c>
      <c r="BB569">
        <v>7421</v>
      </c>
      <c r="BC569">
        <f t="shared" si="41"/>
        <v>7468</v>
      </c>
      <c r="BH569" s="1">
        <v>7066</v>
      </c>
      <c r="BI569" s="1">
        <v>7086</v>
      </c>
      <c r="BJ569" s="1">
        <v>7068</v>
      </c>
      <c r="BK569" s="1">
        <v>7095</v>
      </c>
      <c r="BL569" s="1">
        <v>7078</v>
      </c>
      <c r="BM569" s="1">
        <v>7106</v>
      </c>
      <c r="BN569" s="1">
        <v>7120</v>
      </c>
      <c r="BO569" s="1">
        <v>7082</v>
      </c>
      <c r="BP569" s="1">
        <v>7076</v>
      </c>
      <c r="BQ569" s="1">
        <v>7094</v>
      </c>
      <c r="BR569" s="1">
        <f t="shared" si="42"/>
        <v>7084</v>
      </c>
    </row>
    <row r="570" spans="1:70" x14ac:dyDescent="0.35">
      <c r="A570">
        <v>9242</v>
      </c>
      <c r="B570">
        <v>9087</v>
      </c>
      <c r="C570">
        <v>9225</v>
      </c>
      <c r="D570">
        <v>9400</v>
      </c>
      <c r="E570">
        <v>9677</v>
      </c>
      <c r="F570">
        <v>9110</v>
      </c>
      <c r="G570">
        <v>9261</v>
      </c>
      <c r="H570">
        <v>9147</v>
      </c>
      <c r="I570">
        <v>9390</v>
      </c>
      <c r="J570">
        <v>9451</v>
      </c>
      <c r="K570">
        <f t="shared" si="40"/>
        <v>9251.5</v>
      </c>
      <c r="P570">
        <v>5569</v>
      </c>
      <c r="Q570">
        <v>5412</v>
      </c>
      <c r="R570">
        <v>5519</v>
      </c>
      <c r="S570">
        <v>5594</v>
      </c>
      <c r="T570">
        <v>5438</v>
      </c>
      <c r="U570">
        <v>5402</v>
      </c>
      <c r="V570">
        <v>5469</v>
      </c>
      <c r="W570">
        <v>5450</v>
      </c>
      <c r="X570">
        <v>5505</v>
      </c>
      <c r="Y570">
        <v>5552</v>
      </c>
      <c r="Z570">
        <f t="shared" si="44"/>
        <v>5487</v>
      </c>
      <c r="AE570">
        <v>10553</v>
      </c>
      <c r="AF570">
        <v>10588</v>
      </c>
      <c r="AG570">
        <v>10564</v>
      </c>
      <c r="AH570">
        <v>10496</v>
      </c>
      <c r="AI570">
        <v>10583</v>
      </c>
      <c r="AJ570">
        <v>10552</v>
      </c>
      <c r="AK570">
        <v>10588</v>
      </c>
      <c r="AL570">
        <v>10547</v>
      </c>
      <c r="AM570">
        <v>10540</v>
      </c>
      <c r="AN570">
        <v>10618</v>
      </c>
      <c r="AO570">
        <f t="shared" si="43"/>
        <v>10558.5</v>
      </c>
      <c r="AT570">
        <v>7510</v>
      </c>
      <c r="AU570">
        <v>7481</v>
      </c>
      <c r="AV570">
        <v>7473</v>
      </c>
      <c r="AW570">
        <v>7503</v>
      </c>
      <c r="AX570">
        <v>7480</v>
      </c>
      <c r="AY570">
        <v>7493</v>
      </c>
      <c r="AZ570">
        <v>7493</v>
      </c>
      <c r="BA570">
        <v>7478</v>
      </c>
      <c r="BB570">
        <v>7435</v>
      </c>
      <c r="BC570">
        <f t="shared" si="41"/>
        <v>7481</v>
      </c>
      <c r="BH570" s="1">
        <v>7085</v>
      </c>
      <c r="BI570" s="1">
        <v>7100</v>
      </c>
      <c r="BJ570" s="1">
        <v>7082</v>
      </c>
      <c r="BK570" s="1">
        <v>7110</v>
      </c>
      <c r="BL570" s="1">
        <v>7096</v>
      </c>
      <c r="BM570" s="1">
        <v>7121</v>
      </c>
      <c r="BN570" s="1">
        <v>7135</v>
      </c>
      <c r="BO570" s="1">
        <v>7096</v>
      </c>
      <c r="BP570" s="1">
        <v>7091</v>
      </c>
      <c r="BQ570" s="1">
        <v>7108</v>
      </c>
      <c r="BR570" s="1">
        <f t="shared" si="42"/>
        <v>7098</v>
      </c>
    </row>
    <row r="571" spans="1:70" x14ac:dyDescent="0.35">
      <c r="A571">
        <v>9257</v>
      </c>
      <c r="B571">
        <v>9111</v>
      </c>
      <c r="C571">
        <v>9241</v>
      </c>
      <c r="D571">
        <v>9421</v>
      </c>
      <c r="E571">
        <v>9696</v>
      </c>
      <c r="F571">
        <v>9131</v>
      </c>
      <c r="G571">
        <v>9278</v>
      </c>
      <c r="H571">
        <v>9161</v>
      </c>
      <c r="I571">
        <v>9410</v>
      </c>
      <c r="J571">
        <v>9473</v>
      </c>
      <c r="K571">
        <f t="shared" si="40"/>
        <v>9267.5</v>
      </c>
      <c r="P571">
        <v>5579</v>
      </c>
      <c r="Q571">
        <v>5422</v>
      </c>
      <c r="R571">
        <v>5529</v>
      </c>
      <c r="S571">
        <v>5601</v>
      </c>
      <c r="T571">
        <v>5451</v>
      </c>
      <c r="U571">
        <v>5414</v>
      </c>
      <c r="V571">
        <v>5485</v>
      </c>
      <c r="W571">
        <v>5459</v>
      </c>
      <c r="X571">
        <v>5518</v>
      </c>
      <c r="Y571">
        <v>5567</v>
      </c>
      <c r="Z571">
        <f t="shared" si="44"/>
        <v>5501.5</v>
      </c>
      <c r="AE571">
        <v>10572</v>
      </c>
      <c r="AF571">
        <v>10608</v>
      </c>
      <c r="AG571">
        <v>10592</v>
      </c>
      <c r="AH571">
        <v>10518</v>
      </c>
      <c r="AI571">
        <v>10607</v>
      </c>
      <c r="AJ571">
        <v>10574</v>
      </c>
      <c r="AK571">
        <v>10607</v>
      </c>
      <c r="AL571">
        <v>10577</v>
      </c>
      <c r="AM571">
        <v>10562</v>
      </c>
      <c r="AN571">
        <v>10637</v>
      </c>
      <c r="AO571">
        <f t="shared" si="43"/>
        <v>10584.5</v>
      </c>
      <c r="AT571">
        <v>7524</v>
      </c>
      <c r="AU571">
        <v>7495</v>
      </c>
      <c r="AV571">
        <v>7487</v>
      </c>
      <c r="AW571">
        <v>7517</v>
      </c>
      <c r="AX571">
        <v>7498</v>
      </c>
      <c r="AY571">
        <v>7507</v>
      </c>
      <c r="AZ571">
        <v>7510</v>
      </c>
      <c r="BA571">
        <v>7494</v>
      </c>
      <c r="BB571">
        <v>7449</v>
      </c>
      <c r="BC571">
        <f t="shared" si="41"/>
        <v>7498</v>
      </c>
      <c r="BH571" s="1">
        <v>7100</v>
      </c>
      <c r="BI571" s="1">
        <v>7114</v>
      </c>
      <c r="BJ571" s="1">
        <v>7097</v>
      </c>
      <c r="BK571" s="1">
        <v>7124</v>
      </c>
      <c r="BL571" s="1">
        <v>7111</v>
      </c>
      <c r="BM571" s="1">
        <v>7135</v>
      </c>
      <c r="BN571" s="1">
        <v>7149</v>
      </c>
      <c r="BO571" s="1">
        <v>7110</v>
      </c>
      <c r="BP571" s="1">
        <v>7105</v>
      </c>
      <c r="BQ571" s="1">
        <v>7123</v>
      </c>
      <c r="BR571" s="1">
        <f t="shared" si="42"/>
        <v>7112.5</v>
      </c>
    </row>
    <row r="572" spans="1:70" x14ac:dyDescent="0.35">
      <c r="A572">
        <v>9271</v>
      </c>
      <c r="B572">
        <v>9136</v>
      </c>
      <c r="C572">
        <v>9263</v>
      </c>
      <c r="D572">
        <v>9434</v>
      </c>
      <c r="E572">
        <v>9712</v>
      </c>
      <c r="F572">
        <v>9149</v>
      </c>
      <c r="G572">
        <v>9292</v>
      </c>
      <c r="H572">
        <v>9182</v>
      </c>
      <c r="I572">
        <v>9430</v>
      </c>
      <c r="J572">
        <v>9494</v>
      </c>
      <c r="K572">
        <f t="shared" si="40"/>
        <v>9281.5</v>
      </c>
      <c r="P572">
        <v>5592</v>
      </c>
      <c r="Q572">
        <v>5436</v>
      </c>
      <c r="R572">
        <v>5537</v>
      </c>
      <c r="S572">
        <v>5610</v>
      </c>
      <c r="T572">
        <v>5465</v>
      </c>
      <c r="U572">
        <v>5424</v>
      </c>
      <c r="V572">
        <v>5496</v>
      </c>
      <c r="W572">
        <v>5471</v>
      </c>
      <c r="X572">
        <v>5527</v>
      </c>
      <c r="Y572">
        <v>5576</v>
      </c>
      <c r="Z572">
        <f t="shared" si="44"/>
        <v>5511.5</v>
      </c>
      <c r="AE572">
        <v>10589</v>
      </c>
      <c r="AF572">
        <v>10635</v>
      </c>
      <c r="AG572">
        <v>10612</v>
      </c>
      <c r="AH572">
        <v>10538</v>
      </c>
      <c r="AI572">
        <v>10625</v>
      </c>
      <c r="AJ572">
        <v>10596</v>
      </c>
      <c r="AK572">
        <v>10624</v>
      </c>
      <c r="AL572">
        <v>10596</v>
      </c>
      <c r="AM572">
        <v>10582</v>
      </c>
      <c r="AN572">
        <v>10655</v>
      </c>
      <c r="AO572">
        <f t="shared" si="43"/>
        <v>10604</v>
      </c>
      <c r="AT572">
        <v>7538</v>
      </c>
      <c r="AU572">
        <v>7513</v>
      </c>
      <c r="AV572">
        <v>7501</v>
      </c>
      <c r="AW572">
        <v>7532</v>
      </c>
      <c r="AX572">
        <v>7513</v>
      </c>
      <c r="AY572">
        <v>7524</v>
      </c>
      <c r="AZ572">
        <v>7523</v>
      </c>
      <c r="BA572">
        <v>7506</v>
      </c>
      <c r="BB572">
        <v>7463</v>
      </c>
      <c r="BC572">
        <f t="shared" si="41"/>
        <v>7513</v>
      </c>
      <c r="BH572" s="1">
        <v>7114</v>
      </c>
      <c r="BI572" s="1">
        <v>7129</v>
      </c>
      <c r="BJ572" s="1">
        <v>7110</v>
      </c>
      <c r="BK572" s="1">
        <v>7138</v>
      </c>
      <c r="BL572" s="1">
        <v>7124</v>
      </c>
      <c r="BM572" s="1">
        <v>7152</v>
      </c>
      <c r="BN572" s="1">
        <v>7164</v>
      </c>
      <c r="BO572" s="1">
        <v>7125</v>
      </c>
      <c r="BP572" s="1">
        <v>7119</v>
      </c>
      <c r="BQ572" s="1">
        <v>7137</v>
      </c>
      <c r="BR572" s="1">
        <f t="shared" si="42"/>
        <v>7127</v>
      </c>
    </row>
    <row r="573" spans="1:70" x14ac:dyDescent="0.35">
      <c r="A573">
        <v>9289</v>
      </c>
      <c r="B573">
        <v>9151</v>
      </c>
      <c r="C573">
        <v>9281</v>
      </c>
      <c r="D573">
        <v>9450</v>
      </c>
      <c r="E573">
        <v>9732</v>
      </c>
      <c r="F573">
        <v>9171</v>
      </c>
      <c r="G573">
        <v>9304</v>
      </c>
      <c r="H573">
        <v>9195</v>
      </c>
      <c r="I573">
        <v>9450</v>
      </c>
      <c r="J573">
        <v>9510</v>
      </c>
      <c r="K573">
        <f t="shared" si="40"/>
        <v>9296.5</v>
      </c>
      <c r="P573">
        <v>5602</v>
      </c>
      <c r="Q573">
        <v>5444</v>
      </c>
      <c r="R573">
        <v>5545</v>
      </c>
      <c r="S573">
        <v>5617</v>
      </c>
      <c r="T573">
        <v>5473</v>
      </c>
      <c r="U573">
        <v>5436</v>
      </c>
      <c r="V573">
        <v>5508</v>
      </c>
      <c r="W573">
        <v>5482</v>
      </c>
      <c r="X573">
        <v>5541</v>
      </c>
      <c r="Y573">
        <v>5593</v>
      </c>
      <c r="Z573">
        <f t="shared" si="44"/>
        <v>5524.5</v>
      </c>
      <c r="AE573">
        <v>10606</v>
      </c>
      <c r="AF573">
        <v>10656</v>
      </c>
      <c r="AG573">
        <v>10630</v>
      </c>
      <c r="AH573">
        <v>10559</v>
      </c>
      <c r="AI573">
        <v>10644</v>
      </c>
      <c r="AJ573">
        <v>10616</v>
      </c>
      <c r="AK573">
        <v>10644</v>
      </c>
      <c r="AL573">
        <v>10614</v>
      </c>
      <c r="AM573">
        <v>10601</v>
      </c>
      <c r="AN573">
        <v>10679</v>
      </c>
      <c r="AO573">
        <f t="shared" si="43"/>
        <v>10623</v>
      </c>
      <c r="AT573">
        <v>7552</v>
      </c>
      <c r="AU573">
        <v>7528</v>
      </c>
      <c r="AV573">
        <v>7515</v>
      </c>
      <c r="AW573">
        <v>7547</v>
      </c>
      <c r="AX573">
        <v>7527</v>
      </c>
      <c r="AY573">
        <v>7537</v>
      </c>
      <c r="AZ573">
        <v>7537</v>
      </c>
      <c r="BA573">
        <v>7520</v>
      </c>
      <c r="BB573">
        <v>7476</v>
      </c>
      <c r="BC573">
        <f t="shared" si="41"/>
        <v>7528</v>
      </c>
      <c r="BH573" s="1">
        <v>7128</v>
      </c>
      <c r="BI573" s="1">
        <v>7143</v>
      </c>
      <c r="BJ573" s="1">
        <v>7124</v>
      </c>
      <c r="BK573" s="1">
        <v>7153</v>
      </c>
      <c r="BL573" s="1">
        <v>7138</v>
      </c>
      <c r="BM573" s="1">
        <v>7167</v>
      </c>
      <c r="BN573" s="1">
        <v>7177</v>
      </c>
      <c r="BO573" s="1">
        <v>7140</v>
      </c>
      <c r="BP573" s="1">
        <v>7132</v>
      </c>
      <c r="BQ573" s="1">
        <v>7151</v>
      </c>
      <c r="BR573" s="1">
        <f t="shared" si="42"/>
        <v>7141.5</v>
      </c>
    </row>
    <row r="574" spans="1:70" x14ac:dyDescent="0.35">
      <c r="A574">
        <v>9303</v>
      </c>
      <c r="B574">
        <v>9166</v>
      </c>
      <c r="C574">
        <v>9303</v>
      </c>
      <c r="D574">
        <v>9466</v>
      </c>
      <c r="E574">
        <v>9754</v>
      </c>
      <c r="F574">
        <v>9191</v>
      </c>
      <c r="G574">
        <v>9321</v>
      </c>
      <c r="H574">
        <v>9215</v>
      </c>
      <c r="I574">
        <v>9472</v>
      </c>
      <c r="J574">
        <v>9528</v>
      </c>
      <c r="K574">
        <f t="shared" si="40"/>
        <v>9312</v>
      </c>
      <c r="P574">
        <v>5615</v>
      </c>
      <c r="Q574">
        <v>5459</v>
      </c>
      <c r="R574">
        <v>5557</v>
      </c>
      <c r="S574">
        <v>5627</v>
      </c>
      <c r="T574">
        <v>5484</v>
      </c>
      <c r="U574">
        <v>5447</v>
      </c>
      <c r="V574">
        <v>5523</v>
      </c>
      <c r="W574">
        <v>5491</v>
      </c>
      <c r="X574">
        <v>5551</v>
      </c>
      <c r="Y574">
        <v>5600</v>
      </c>
      <c r="Z574">
        <f t="shared" si="44"/>
        <v>5537</v>
      </c>
      <c r="AE574">
        <v>10623</v>
      </c>
      <c r="AF574">
        <v>10684</v>
      </c>
      <c r="AG574">
        <v>10649</v>
      </c>
      <c r="AH574">
        <v>10579</v>
      </c>
      <c r="AI574">
        <v>10664</v>
      </c>
      <c r="AJ574">
        <v>10638</v>
      </c>
      <c r="AK574">
        <v>10663</v>
      </c>
      <c r="AL574">
        <v>10633</v>
      </c>
      <c r="AM574">
        <v>10619</v>
      </c>
      <c r="AN574">
        <v>10697</v>
      </c>
      <c r="AO574">
        <f t="shared" si="43"/>
        <v>10643.5</v>
      </c>
      <c r="AT574">
        <v>7567</v>
      </c>
      <c r="AU574">
        <v>7542</v>
      </c>
      <c r="AV574">
        <v>7529</v>
      </c>
      <c r="AW574">
        <v>7561</v>
      </c>
      <c r="AX574">
        <v>7542</v>
      </c>
      <c r="AY574">
        <v>7552</v>
      </c>
      <c r="AZ574">
        <v>7552</v>
      </c>
      <c r="BA574">
        <v>7538</v>
      </c>
      <c r="BB574">
        <v>7490</v>
      </c>
      <c r="BC574">
        <f t="shared" si="41"/>
        <v>7542</v>
      </c>
      <c r="BH574" s="1">
        <v>7141</v>
      </c>
      <c r="BI574" s="1">
        <v>7157</v>
      </c>
      <c r="BJ574" s="1">
        <v>7137</v>
      </c>
      <c r="BK574" s="1">
        <v>7167</v>
      </c>
      <c r="BL574" s="1">
        <v>7152</v>
      </c>
      <c r="BM574" s="1">
        <v>7182</v>
      </c>
      <c r="BN574" s="1">
        <v>7191</v>
      </c>
      <c r="BO574" s="1">
        <v>7153</v>
      </c>
      <c r="BP574" s="1">
        <v>7146</v>
      </c>
      <c r="BQ574" s="1">
        <v>7166</v>
      </c>
      <c r="BR574" s="1">
        <f t="shared" si="42"/>
        <v>7155</v>
      </c>
    </row>
    <row r="575" spans="1:70" x14ac:dyDescent="0.35">
      <c r="A575">
        <v>9322</v>
      </c>
      <c r="B575">
        <v>9185</v>
      </c>
      <c r="C575">
        <v>9319</v>
      </c>
      <c r="D575">
        <v>9485</v>
      </c>
      <c r="E575">
        <v>9771</v>
      </c>
      <c r="F575">
        <v>9212</v>
      </c>
      <c r="G575">
        <v>9335</v>
      </c>
      <c r="H575">
        <v>9229</v>
      </c>
      <c r="I575">
        <v>9492</v>
      </c>
      <c r="J575">
        <v>9550</v>
      </c>
      <c r="K575">
        <f t="shared" si="40"/>
        <v>9328.5</v>
      </c>
      <c r="P575">
        <v>5625</v>
      </c>
      <c r="Q575">
        <v>5468</v>
      </c>
      <c r="R575">
        <v>5565</v>
      </c>
      <c r="S575">
        <v>5637</v>
      </c>
      <c r="T575">
        <v>5494</v>
      </c>
      <c r="U575">
        <v>5460</v>
      </c>
      <c r="V575">
        <v>5532</v>
      </c>
      <c r="W575">
        <v>5504</v>
      </c>
      <c r="X575">
        <v>5565</v>
      </c>
      <c r="Y575">
        <v>5609</v>
      </c>
      <c r="Z575">
        <f t="shared" si="44"/>
        <v>5548.5</v>
      </c>
      <c r="AE575">
        <v>10641</v>
      </c>
      <c r="AF575">
        <v>10702</v>
      </c>
      <c r="AG575">
        <v>10672</v>
      </c>
      <c r="AH575">
        <v>10603</v>
      </c>
      <c r="AI575">
        <v>10687</v>
      </c>
      <c r="AJ575">
        <v>10670</v>
      </c>
      <c r="AK575">
        <v>10685</v>
      </c>
      <c r="AL575">
        <v>10652</v>
      </c>
      <c r="AM575">
        <v>10637</v>
      </c>
      <c r="AN575">
        <v>10725</v>
      </c>
      <c r="AO575">
        <f t="shared" si="43"/>
        <v>10671</v>
      </c>
      <c r="AT575">
        <v>7581</v>
      </c>
      <c r="AU575">
        <v>7556</v>
      </c>
      <c r="AV575">
        <v>7544</v>
      </c>
      <c r="AW575">
        <v>7579</v>
      </c>
      <c r="AX575">
        <v>7556</v>
      </c>
      <c r="AY575">
        <v>7566</v>
      </c>
      <c r="AZ575">
        <v>7566</v>
      </c>
      <c r="BA575">
        <v>7553</v>
      </c>
      <c r="BB575">
        <v>7504</v>
      </c>
      <c r="BC575">
        <f t="shared" si="41"/>
        <v>7556</v>
      </c>
      <c r="BH575" s="1">
        <v>7155</v>
      </c>
      <c r="BI575" s="1">
        <v>7172</v>
      </c>
      <c r="BJ575" s="1">
        <v>7151</v>
      </c>
      <c r="BK575" s="1">
        <v>7181</v>
      </c>
      <c r="BL575" s="1">
        <v>7167</v>
      </c>
      <c r="BM575" s="1">
        <v>7196</v>
      </c>
      <c r="BN575" s="1">
        <v>7206</v>
      </c>
      <c r="BO575" s="1">
        <v>7167</v>
      </c>
      <c r="BP575" s="1">
        <v>7160</v>
      </c>
      <c r="BQ575" s="1">
        <v>7181</v>
      </c>
      <c r="BR575" s="1">
        <f t="shared" si="42"/>
        <v>7169.5</v>
      </c>
    </row>
    <row r="576" spans="1:70" x14ac:dyDescent="0.35">
      <c r="A576">
        <v>9337</v>
      </c>
      <c r="B576">
        <v>9224</v>
      </c>
      <c r="C576">
        <v>9342</v>
      </c>
      <c r="D576">
        <v>9503</v>
      </c>
      <c r="E576">
        <v>9793</v>
      </c>
      <c r="F576">
        <v>9233</v>
      </c>
      <c r="G576">
        <v>9353</v>
      </c>
      <c r="H576">
        <v>9244</v>
      </c>
      <c r="I576">
        <v>9513</v>
      </c>
      <c r="J576">
        <v>9567</v>
      </c>
      <c r="K576">
        <f t="shared" si="40"/>
        <v>9347.5</v>
      </c>
      <c r="P576">
        <v>5637</v>
      </c>
      <c r="Q576">
        <v>5480</v>
      </c>
      <c r="R576">
        <v>5577</v>
      </c>
      <c r="S576">
        <v>5651</v>
      </c>
      <c r="T576">
        <v>5502</v>
      </c>
      <c r="U576">
        <v>5472</v>
      </c>
      <c r="V576">
        <v>5546</v>
      </c>
      <c r="W576">
        <v>5521</v>
      </c>
      <c r="X576">
        <v>5574</v>
      </c>
      <c r="Y576">
        <v>5620</v>
      </c>
      <c r="Z576">
        <f t="shared" si="44"/>
        <v>5560</v>
      </c>
      <c r="AE576">
        <v>10659</v>
      </c>
      <c r="AF576">
        <v>10732</v>
      </c>
      <c r="AG576">
        <v>10691</v>
      </c>
      <c r="AH576">
        <v>10621</v>
      </c>
      <c r="AI576">
        <v>10706</v>
      </c>
      <c r="AJ576">
        <v>10686</v>
      </c>
      <c r="AK576">
        <v>10707</v>
      </c>
      <c r="AL576">
        <v>10676</v>
      </c>
      <c r="AM576">
        <v>10657</v>
      </c>
      <c r="AN576">
        <v>10744</v>
      </c>
      <c r="AO576">
        <f t="shared" si="43"/>
        <v>10688.5</v>
      </c>
      <c r="AT576">
        <v>7595</v>
      </c>
      <c r="AU576">
        <v>7571</v>
      </c>
      <c r="AV576">
        <v>7557</v>
      </c>
      <c r="AW576">
        <v>7593</v>
      </c>
      <c r="AX576">
        <v>7570</v>
      </c>
      <c r="AY576">
        <v>7581</v>
      </c>
      <c r="AZ576">
        <v>7581</v>
      </c>
      <c r="BA576">
        <v>7571</v>
      </c>
      <c r="BB576">
        <v>7518</v>
      </c>
      <c r="BC576">
        <f t="shared" si="41"/>
        <v>7571</v>
      </c>
      <c r="BH576" s="1">
        <v>7170</v>
      </c>
      <c r="BI576" s="1">
        <v>7186</v>
      </c>
      <c r="BJ576" s="1">
        <v>7169</v>
      </c>
      <c r="BK576" s="1">
        <v>7194</v>
      </c>
      <c r="BL576" s="1">
        <v>7183</v>
      </c>
      <c r="BM576" s="1">
        <v>7210</v>
      </c>
      <c r="BN576" s="1">
        <v>7220</v>
      </c>
      <c r="BO576" s="1">
        <v>7182</v>
      </c>
      <c r="BP576" s="1">
        <v>7179</v>
      </c>
      <c r="BQ576" s="1">
        <v>7196</v>
      </c>
      <c r="BR576" s="1">
        <f t="shared" si="42"/>
        <v>7184.5</v>
      </c>
    </row>
    <row r="577" spans="1:70" x14ac:dyDescent="0.35">
      <c r="A577">
        <v>9351</v>
      </c>
      <c r="B577">
        <v>9243</v>
      </c>
      <c r="C577">
        <v>9358</v>
      </c>
      <c r="D577">
        <v>9519</v>
      </c>
      <c r="E577">
        <v>9814</v>
      </c>
      <c r="F577">
        <v>9246</v>
      </c>
      <c r="G577">
        <v>9370</v>
      </c>
      <c r="H577">
        <v>9259</v>
      </c>
      <c r="I577">
        <v>9529</v>
      </c>
      <c r="J577">
        <v>9582</v>
      </c>
      <c r="K577">
        <f t="shared" ref="K577:K640" si="45">MEDIAN(A577,B577,C577,D577,E577,F577,G577,H577,I577,J577)</f>
        <v>9364</v>
      </c>
      <c r="P577">
        <v>5648</v>
      </c>
      <c r="Q577">
        <v>5494</v>
      </c>
      <c r="R577">
        <v>5587</v>
      </c>
      <c r="S577">
        <v>5666</v>
      </c>
      <c r="T577">
        <v>5510</v>
      </c>
      <c r="U577">
        <v>5483</v>
      </c>
      <c r="V577">
        <v>5559</v>
      </c>
      <c r="W577">
        <v>5530</v>
      </c>
      <c r="X577">
        <v>5582</v>
      </c>
      <c r="Y577">
        <v>5630</v>
      </c>
      <c r="Z577">
        <f t="shared" si="44"/>
        <v>5570.5</v>
      </c>
      <c r="AE577">
        <v>10676</v>
      </c>
      <c r="AF577">
        <v>10752</v>
      </c>
      <c r="AG577">
        <v>10710</v>
      </c>
      <c r="AH577">
        <v>10641</v>
      </c>
      <c r="AI577">
        <v>10725</v>
      </c>
      <c r="AJ577">
        <v>10709</v>
      </c>
      <c r="AK577">
        <v>10725</v>
      </c>
      <c r="AL577">
        <v>10694</v>
      </c>
      <c r="AM577">
        <v>10675</v>
      </c>
      <c r="AN577">
        <v>10763</v>
      </c>
      <c r="AO577">
        <f t="shared" si="43"/>
        <v>10709.5</v>
      </c>
      <c r="AT577">
        <v>7611</v>
      </c>
      <c r="AU577">
        <v>7587</v>
      </c>
      <c r="AV577">
        <v>7571</v>
      </c>
      <c r="AW577">
        <v>7608</v>
      </c>
      <c r="AX577">
        <v>7584</v>
      </c>
      <c r="AY577">
        <v>7594</v>
      </c>
      <c r="AZ577">
        <v>7596</v>
      </c>
      <c r="BA577">
        <v>7586</v>
      </c>
      <c r="BB577">
        <v>7533</v>
      </c>
      <c r="BC577">
        <f t="shared" si="41"/>
        <v>7587</v>
      </c>
      <c r="BH577" s="1">
        <v>7184</v>
      </c>
      <c r="BI577" s="1">
        <v>7201</v>
      </c>
      <c r="BJ577" s="1">
        <v>7183</v>
      </c>
      <c r="BK577" s="1">
        <v>7211</v>
      </c>
      <c r="BL577" s="1">
        <v>7196</v>
      </c>
      <c r="BM577" s="1">
        <v>7227</v>
      </c>
      <c r="BN577" s="1">
        <v>7234</v>
      </c>
      <c r="BO577" s="1">
        <v>7196</v>
      </c>
      <c r="BP577" s="1">
        <v>7193</v>
      </c>
      <c r="BQ577" s="1">
        <v>7210</v>
      </c>
      <c r="BR577" s="1">
        <f t="shared" si="42"/>
        <v>7198.5</v>
      </c>
    </row>
    <row r="578" spans="1:70" x14ac:dyDescent="0.35">
      <c r="A578">
        <v>9371</v>
      </c>
      <c r="B578">
        <v>9264</v>
      </c>
      <c r="C578">
        <v>9380</v>
      </c>
      <c r="D578">
        <v>9539</v>
      </c>
      <c r="E578">
        <v>9834</v>
      </c>
      <c r="F578">
        <v>9267</v>
      </c>
      <c r="G578">
        <v>9389</v>
      </c>
      <c r="H578">
        <v>9275</v>
      </c>
      <c r="I578">
        <v>9547</v>
      </c>
      <c r="J578">
        <v>9598</v>
      </c>
      <c r="K578">
        <f t="shared" si="45"/>
        <v>9384.5</v>
      </c>
      <c r="P578">
        <v>5657</v>
      </c>
      <c r="Q578">
        <v>5507</v>
      </c>
      <c r="R578">
        <v>5596</v>
      </c>
      <c r="S578">
        <v>5676</v>
      </c>
      <c r="T578">
        <v>5520</v>
      </c>
      <c r="U578">
        <v>5493</v>
      </c>
      <c r="V578">
        <v>5572</v>
      </c>
      <c r="W578">
        <v>5538</v>
      </c>
      <c r="X578">
        <v>5590</v>
      </c>
      <c r="Y578">
        <v>5642</v>
      </c>
      <c r="Z578">
        <f t="shared" si="44"/>
        <v>5581</v>
      </c>
      <c r="AE578">
        <v>10698</v>
      </c>
      <c r="AF578">
        <v>10773</v>
      </c>
      <c r="AG578">
        <v>10730</v>
      </c>
      <c r="AH578">
        <v>10666</v>
      </c>
      <c r="AI578">
        <v>10746</v>
      </c>
      <c r="AJ578">
        <v>10729</v>
      </c>
      <c r="AK578">
        <v>10747</v>
      </c>
      <c r="AL578">
        <v>10714</v>
      </c>
      <c r="AM578">
        <v>10693</v>
      </c>
      <c r="AN578">
        <v>10783</v>
      </c>
      <c r="AO578">
        <f t="shared" si="43"/>
        <v>10729.5</v>
      </c>
      <c r="AT578">
        <v>7626</v>
      </c>
      <c r="AU578">
        <v>7601</v>
      </c>
      <c r="AV578">
        <v>7586</v>
      </c>
      <c r="AW578">
        <v>7622</v>
      </c>
      <c r="AX578">
        <v>7598</v>
      </c>
      <c r="AY578">
        <v>7607</v>
      </c>
      <c r="AZ578">
        <v>7610</v>
      </c>
      <c r="BA578">
        <v>7602</v>
      </c>
      <c r="BB578">
        <v>7547</v>
      </c>
      <c r="BC578">
        <f t="shared" ref="BC578:BC641" si="46">MEDIAN(AT578:BB578)</f>
        <v>7602</v>
      </c>
      <c r="BH578" s="1">
        <v>7198</v>
      </c>
      <c r="BI578" s="1">
        <v>7215</v>
      </c>
      <c r="BJ578" s="1">
        <v>7197</v>
      </c>
      <c r="BK578" s="1">
        <v>7224</v>
      </c>
      <c r="BL578" s="1">
        <v>7209</v>
      </c>
      <c r="BM578" s="1">
        <v>7241</v>
      </c>
      <c r="BN578" s="1">
        <v>7248</v>
      </c>
      <c r="BO578" s="1">
        <v>7211</v>
      </c>
      <c r="BP578" s="1">
        <v>7208</v>
      </c>
      <c r="BQ578" s="1">
        <v>7224</v>
      </c>
      <c r="BR578" s="1">
        <f t="shared" ref="BR578:BR641" si="47">MEDIAN(BH578:BQ578)</f>
        <v>7213</v>
      </c>
    </row>
    <row r="579" spans="1:70" x14ac:dyDescent="0.35">
      <c r="A579">
        <v>9388</v>
      </c>
      <c r="B579">
        <v>9277</v>
      </c>
      <c r="C579">
        <v>9398</v>
      </c>
      <c r="D579">
        <v>9558</v>
      </c>
      <c r="E579">
        <v>9855</v>
      </c>
      <c r="F579">
        <v>9288</v>
      </c>
      <c r="G579">
        <v>9399</v>
      </c>
      <c r="H579">
        <v>9295</v>
      </c>
      <c r="I579">
        <v>9564</v>
      </c>
      <c r="J579">
        <v>9619</v>
      </c>
      <c r="K579">
        <f t="shared" si="45"/>
        <v>9398.5</v>
      </c>
      <c r="P579">
        <v>5669</v>
      </c>
      <c r="Q579">
        <v>5516</v>
      </c>
      <c r="R579">
        <v>5607</v>
      </c>
      <c r="S579">
        <v>5685</v>
      </c>
      <c r="T579">
        <v>5533</v>
      </c>
      <c r="U579">
        <v>5506</v>
      </c>
      <c r="V579">
        <v>5583</v>
      </c>
      <c r="W579">
        <v>5551</v>
      </c>
      <c r="X579">
        <v>5601</v>
      </c>
      <c r="Y579">
        <v>5651</v>
      </c>
      <c r="Z579">
        <f t="shared" si="44"/>
        <v>5592</v>
      </c>
      <c r="AE579">
        <v>10722</v>
      </c>
      <c r="AF579">
        <v>10794</v>
      </c>
      <c r="AG579">
        <v>10749</v>
      </c>
      <c r="AH579">
        <v>10686</v>
      </c>
      <c r="AI579">
        <v>10767</v>
      </c>
      <c r="AJ579">
        <v>10759</v>
      </c>
      <c r="AK579">
        <v>10769</v>
      </c>
      <c r="AL579">
        <v>10736</v>
      </c>
      <c r="AM579">
        <v>10711</v>
      </c>
      <c r="AN579">
        <v>10808</v>
      </c>
      <c r="AO579">
        <f t="shared" ref="AO579:AO642" si="48">MEDIAN(AE579,AF579,AG579,AH579,AI579,AJ579,AK579,AL579,AM579,AN579)</f>
        <v>10754</v>
      </c>
      <c r="AT579">
        <v>7641</v>
      </c>
      <c r="AU579">
        <v>7616</v>
      </c>
      <c r="AV579">
        <v>7600</v>
      </c>
      <c r="AW579">
        <v>7636</v>
      </c>
      <c r="AX579">
        <v>7614</v>
      </c>
      <c r="AY579">
        <v>7621</v>
      </c>
      <c r="AZ579">
        <v>7624</v>
      </c>
      <c r="BA579">
        <v>7620</v>
      </c>
      <c r="BB579">
        <v>7561</v>
      </c>
      <c r="BC579">
        <f t="shared" si="46"/>
        <v>7620</v>
      </c>
      <c r="BH579" s="1">
        <v>7213</v>
      </c>
      <c r="BI579" s="1">
        <v>7229</v>
      </c>
      <c r="BJ579" s="1">
        <v>7212</v>
      </c>
      <c r="BK579" s="1">
        <v>7238</v>
      </c>
      <c r="BL579" s="1">
        <v>7224</v>
      </c>
      <c r="BM579" s="1">
        <v>7260</v>
      </c>
      <c r="BN579" s="1">
        <v>7262</v>
      </c>
      <c r="BO579" s="1">
        <v>7226</v>
      </c>
      <c r="BP579" s="1">
        <v>7222</v>
      </c>
      <c r="BQ579" s="1">
        <v>7238</v>
      </c>
      <c r="BR579" s="1">
        <f t="shared" si="47"/>
        <v>7227.5</v>
      </c>
    </row>
    <row r="580" spans="1:70" x14ac:dyDescent="0.35">
      <c r="A580">
        <v>9402</v>
      </c>
      <c r="B580">
        <v>9304</v>
      </c>
      <c r="C580">
        <v>9417</v>
      </c>
      <c r="D580">
        <v>9576</v>
      </c>
      <c r="E580">
        <v>9876</v>
      </c>
      <c r="F580">
        <v>9301</v>
      </c>
      <c r="G580">
        <v>9411</v>
      </c>
      <c r="H580">
        <v>9311</v>
      </c>
      <c r="I580">
        <v>9585</v>
      </c>
      <c r="J580">
        <v>9632</v>
      </c>
      <c r="K580">
        <f t="shared" si="45"/>
        <v>9414</v>
      </c>
      <c r="P580">
        <v>5681</v>
      </c>
      <c r="Q580">
        <v>5531</v>
      </c>
      <c r="R580">
        <v>5616</v>
      </c>
      <c r="S580">
        <v>5699</v>
      </c>
      <c r="T580">
        <v>5545</v>
      </c>
      <c r="U580">
        <v>5520</v>
      </c>
      <c r="V580">
        <v>5598</v>
      </c>
      <c r="W580">
        <v>5563</v>
      </c>
      <c r="X580">
        <v>5610</v>
      </c>
      <c r="Y580">
        <v>5658</v>
      </c>
      <c r="Z580">
        <f t="shared" ref="Z580:Z643" si="49">MEDIAN(Y580,X580,W580,V580,U580,T580,S580,R580,Q580,P580)</f>
        <v>5604</v>
      </c>
      <c r="AE580">
        <v>10745</v>
      </c>
      <c r="AF580">
        <v>10814</v>
      </c>
      <c r="AG580">
        <v>10778</v>
      </c>
      <c r="AH580">
        <v>10705</v>
      </c>
      <c r="AI580">
        <v>10792</v>
      </c>
      <c r="AJ580">
        <v>10778</v>
      </c>
      <c r="AK580">
        <v>10787</v>
      </c>
      <c r="AL580">
        <v>10757</v>
      </c>
      <c r="AM580">
        <v>10730</v>
      </c>
      <c r="AN580">
        <v>10827</v>
      </c>
      <c r="AO580">
        <f t="shared" si="48"/>
        <v>10778</v>
      </c>
      <c r="AT580">
        <v>7654</v>
      </c>
      <c r="AU580">
        <v>7630</v>
      </c>
      <c r="AV580">
        <v>7615</v>
      </c>
      <c r="AW580">
        <v>7651</v>
      </c>
      <c r="AX580">
        <v>7636</v>
      </c>
      <c r="AY580">
        <v>7635</v>
      </c>
      <c r="AZ580">
        <v>7638</v>
      </c>
      <c r="BA580">
        <v>7635</v>
      </c>
      <c r="BB580">
        <v>7576</v>
      </c>
      <c r="BC580">
        <f t="shared" si="46"/>
        <v>7635</v>
      </c>
      <c r="BH580" s="1">
        <v>7229</v>
      </c>
      <c r="BI580" s="1">
        <v>7243</v>
      </c>
      <c r="BJ580" s="1">
        <v>7226</v>
      </c>
      <c r="BK580" s="1">
        <v>7253</v>
      </c>
      <c r="BL580" s="1">
        <v>7239</v>
      </c>
      <c r="BM580" s="1">
        <v>7274</v>
      </c>
      <c r="BN580" s="1">
        <v>7276</v>
      </c>
      <c r="BO580" s="1">
        <v>7240</v>
      </c>
      <c r="BP580" s="1">
        <v>7236</v>
      </c>
      <c r="BQ580" s="1">
        <v>7252</v>
      </c>
      <c r="BR580" s="1">
        <f t="shared" si="47"/>
        <v>7241.5</v>
      </c>
    </row>
    <row r="581" spans="1:70" x14ac:dyDescent="0.35">
      <c r="A581">
        <v>9421</v>
      </c>
      <c r="B581">
        <v>9322</v>
      </c>
      <c r="C581">
        <v>9437</v>
      </c>
      <c r="D581">
        <v>9589</v>
      </c>
      <c r="E581">
        <v>9893</v>
      </c>
      <c r="F581">
        <v>9318</v>
      </c>
      <c r="G581">
        <v>9431</v>
      </c>
      <c r="H581">
        <v>9327</v>
      </c>
      <c r="I581">
        <v>9599</v>
      </c>
      <c r="J581">
        <v>9647</v>
      </c>
      <c r="K581">
        <f t="shared" si="45"/>
        <v>9434</v>
      </c>
      <c r="P581">
        <v>5693</v>
      </c>
      <c r="Q581">
        <v>5540</v>
      </c>
      <c r="R581">
        <v>5631</v>
      </c>
      <c r="S581">
        <v>5709</v>
      </c>
      <c r="T581">
        <v>5554</v>
      </c>
      <c r="U581">
        <v>5535</v>
      </c>
      <c r="V581">
        <v>5608</v>
      </c>
      <c r="W581">
        <v>5577</v>
      </c>
      <c r="X581">
        <v>5619</v>
      </c>
      <c r="Y581">
        <v>5670</v>
      </c>
      <c r="Z581">
        <f t="shared" si="49"/>
        <v>5613.5</v>
      </c>
      <c r="AE581">
        <v>10770</v>
      </c>
      <c r="AF581">
        <v>10837</v>
      </c>
      <c r="AG581">
        <v>10801</v>
      </c>
      <c r="AH581">
        <v>10724</v>
      </c>
      <c r="AI581">
        <v>10811</v>
      </c>
      <c r="AJ581">
        <v>10796</v>
      </c>
      <c r="AK581">
        <v>10805</v>
      </c>
      <c r="AL581">
        <v>10775</v>
      </c>
      <c r="AM581">
        <v>10748</v>
      </c>
      <c r="AN581">
        <v>10853</v>
      </c>
      <c r="AO581">
        <f t="shared" si="48"/>
        <v>10798.5</v>
      </c>
      <c r="AT581">
        <v>7670</v>
      </c>
      <c r="AU581">
        <v>7646</v>
      </c>
      <c r="AV581">
        <v>7629</v>
      </c>
      <c r="AW581">
        <v>7666</v>
      </c>
      <c r="AX581">
        <v>7650</v>
      </c>
      <c r="AY581">
        <v>7649</v>
      </c>
      <c r="AZ581">
        <v>7656</v>
      </c>
      <c r="BA581">
        <v>7649</v>
      </c>
      <c r="BB581">
        <v>7594</v>
      </c>
      <c r="BC581">
        <f t="shared" si="46"/>
        <v>7649</v>
      </c>
      <c r="BH581" s="1">
        <v>7243</v>
      </c>
      <c r="BI581" s="1">
        <v>7260</v>
      </c>
      <c r="BJ581" s="1">
        <v>7240</v>
      </c>
      <c r="BK581" s="1">
        <v>7267</v>
      </c>
      <c r="BL581" s="1">
        <v>7253</v>
      </c>
      <c r="BM581" s="1">
        <v>7289</v>
      </c>
      <c r="BN581" s="1">
        <v>7290</v>
      </c>
      <c r="BO581" s="1">
        <v>7254</v>
      </c>
      <c r="BP581" s="1">
        <v>7251</v>
      </c>
      <c r="BQ581" s="1">
        <v>7266</v>
      </c>
      <c r="BR581" s="1">
        <f t="shared" si="47"/>
        <v>7257</v>
      </c>
    </row>
    <row r="582" spans="1:70" x14ac:dyDescent="0.35">
      <c r="A582">
        <v>9437</v>
      </c>
      <c r="B582">
        <v>9339</v>
      </c>
      <c r="C582">
        <v>9455</v>
      </c>
      <c r="D582">
        <v>9612</v>
      </c>
      <c r="E582">
        <v>9914</v>
      </c>
      <c r="F582">
        <v>9337</v>
      </c>
      <c r="G582">
        <v>9449</v>
      </c>
      <c r="H582">
        <v>9339</v>
      </c>
      <c r="I582">
        <v>9616</v>
      </c>
      <c r="J582">
        <v>9662</v>
      </c>
      <c r="K582">
        <f t="shared" si="45"/>
        <v>9452</v>
      </c>
      <c r="P582">
        <v>5705</v>
      </c>
      <c r="Q582">
        <v>5550</v>
      </c>
      <c r="R582">
        <v>5644</v>
      </c>
      <c r="S582">
        <v>5722</v>
      </c>
      <c r="T582">
        <v>5567</v>
      </c>
      <c r="U582">
        <v>5547</v>
      </c>
      <c r="V582">
        <v>5617</v>
      </c>
      <c r="W582">
        <v>5587</v>
      </c>
      <c r="X582">
        <v>5630</v>
      </c>
      <c r="Y582">
        <v>5677</v>
      </c>
      <c r="Z582">
        <f t="shared" si="49"/>
        <v>5623.5</v>
      </c>
      <c r="AE582">
        <v>10789</v>
      </c>
      <c r="AF582">
        <v>10856</v>
      </c>
      <c r="AG582">
        <v>10822</v>
      </c>
      <c r="AH582">
        <v>10748</v>
      </c>
      <c r="AI582">
        <v>10832</v>
      </c>
      <c r="AJ582">
        <v>10815</v>
      </c>
      <c r="AK582">
        <v>10824</v>
      </c>
      <c r="AL582">
        <v>10797</v>
      </c>
      <c r="AM582">
        <v>10766</v>
      </c>
      <c r="AN582">
        <v>10879</v>
      </c>
      <c r="AO582">
        <f t="shared" si="48"/>
        <v>10818.5</v>
      </c>
      <c r="AT582">
        <v>7685</v>
      </c>
      <c r="AU582">
        <v>7659</v>
      </c>
      <c r="AV582">
        <v>7643</v>
      </c>
      <c r="AW582">
        <v>7679</v>
      </c>
      <c r="AX582">
        <v>7665</v>
      </c>
      <c r="AY582">
        <v>7663</v>
      </c>
      <c r="AZ582">
        <v>7671</v>
      </c>
      <c r="BA582">
        <v>7663</v>
      </c>
      <c r="BB582">
        <v>7609</v>
      </c>
      <c r="BC582">
        <f t="shared" si="46"/>
        <v>7663</v>
      </c>
      <c r="BH582" s="1">
        <v>7256</v>
      </c>
      <c r="BI582" s="1">
        <v>7274</v>
      </c>
      <c r="BJ582" s="1">
        <v>7254</v>
      </c>
      <c r="BK582" s="1">
        <v>7282</v>
      </c>
      <c r="BL582" s="1">
        <v>7267</v>
      </c>
      <c r="BM582" s="1">
        <v>7304</v>
      </c>
      <c r="BN582" s="1">
        <v>7305</v>
      </c>
      <c r="BO582" s="1">
        <v>7267</v>
      </c>
      <c r="BP582" s="1">
        <v>7266</v>
      </c>
      <c r="BQ582" s="1">
        <v>7281</v>
      </c>
      <c r="BR582" s="1">
        <f t="shared" si="47"/>
        <v>7270.5</v>
      </c>
    </row>
    <row r="583" spans="1:70" x14ac:dyDescent="0.35">
      <c r="A583">
        <v>9457</v>
      </c>
      <c r="B583">
        <v>9365</v>
      </c>
      <c r="C583">
        <v>9476</v>
      </c>
      <c r="D583">
        <v>9629</v>
      </c>
      <c r="E583">
        <v>9936</v>
      </c>
      <c r="F583">
        <v>9349</v>
      </c>
      <c r="G583">
        <v>9463</v>
      </c>
      <c r="H583">
        <v>9356</v>
      </c>
      <c r="I583">
        <v>9631</v>
      </c>
      <c r="J583">
        <v>9679</v>
      </c>
      <c r="K583">
        <f t="shared" si="45"/>
        <v>9469.5</v>
      </c>
      <c r="P583">
        <v>5717</v>
      </c>
      <c r="Q583">
        <v>5559</v>
      </c>
      <c r="R583">
        <v>5658</v>
      </c>
      <c r="S583">
        <v>5732</v>
      </c>
      <c r="T583">
        <v>5577</v>
      </c>
      <c r="U583">
        <v>5556</v>
      </c>
      <c r="V583">
        <v>5631</v>
      </c>
      <c r="W583">
        <v>5598</v>
      </c>
      <c r="X583">
        <v>5639</v>
      </c>
      <c r="Y583">
        <v>5688</v>
      </c>
      <c r="Z583">
        <f t="shared" si="49"/>
        <v>5635</v>
      </c>
      <c r="AE583">
        <v>10808</v>
      </c>
      <c r="AF583">
        <v>10876</v>
      </c>
      <c r="AG583">
        <v>10851</v>
      </c>
      <c r="AH583">
        <v>10766</v>
      </c>
      <c r="AI583">
        <v>10851</v>
      </c>
      <c r="AJ583">
        <v>10837</v>
      </c>
      <c r="AK583">
        <v>10843</v>
      </c>
      <c r="AL583">
        <v>10819</v>
      </c>
      <c r="AM583">
        <v>10785</v>
      </c>
      <c r="AN583">
        <v>10906</v>
      </c>
      <c r="AO583">
        <f t="shared" si="48"/>
        <v>10840</v>
      </c>
      <c r="AT583">
        <v>7699</v>
      </c>
      <c r="AU583">
        <v>7674</v>
      </c>
      <c r="AV583">
        <v>7658</v>
      </c>
      <c r="AW583">
        <v>7698</v>
      </c>
      <c r="AX583">
        <v>7680</v>
      </c>
      <c r="AY583">
        <v>7678</v>
      </c>
      <c r="AZ583">
        <v>7685</v>
      </c>
      <c r="BA583">
        <v>7677</v>
      </c>
      <c r="BB583">
        <v>7623</v>
      </c>
      <c r="BC583">
        <f t="shared" si="46"/>
        <v>7678</v>
      </c>
      <c r="BH583" s="1">
        <v>7277</v>
      </c>
      <c r="BI583" s="1">
        <v>7289</v>
      </c>
      <c r="BJ583" s="1">
        <v>7269</v>
      </c>
      <c r="BK583" s="1">
        <v>7296</v>
      </c>
      <c r="BL583" s="1">
        <v>7281</v>
      </c>
      <c r="BM583" s="1">
        <v>7318</v>
      </c>
      <c r="BN583" s="1">
        <v>7319</v>
      </c>
      <c r="BO583" s="1">
        <v>7283</v>
      </c>
      <c r="BP583" s="1">
        <v>7281</v>
      </c>
      <c r="BQ583" s="1">
        <v>7296</v>
      </c>
      <c r="BR583" s="1">
        <f t="shared" si="47"/>
        <v>7286</v>
      </c>
    </row>
    <row r="584" spans="1:70" x14ac:dyDescent="0.35">
      <c r="A584">
        <v>9472</v>
      </c>
      <c r="B584">
        <v>9382</v>
      </c>
      <c r="C584">
        <v>9499</v>
      </c>
      <c r="D584">
        <v>9647</v>
      </c>
      <c r="E584">
        <v>9951</v>
      </c>
      <c r="F584">
        <v>9365</v>
      </c>
      <c r="G584">
        <v>9481</v>
      </c>
      <c r="H584">
        <v>9376</v>
      </c>
      <c r="I584">
        <v>9652</v>
      </c>
      <c r="J584">
        <v>9695</v>
      </c>
      <c r="K584">
        <f t="shared" si="45"/>
        <v>9490</v>
      </c>
      <c r="P584">
        <v>5726</v>
      </c>
      <c r="Q584">
        <v>5570</v>
      </c>
      <c r="R584">
        <v>5668</v>
      </c>
      <c r="S584">
        <v>5739</v>
      </c>
      <c r="T584">
        <v>5586</v>
      </c>
      <c r="U584">
        <v>5566</v>
      </c>
      <c r="V584">
        <v>5639</v>
      </c>
      <c r="W584">
        <v>5612</v>
      </c>
      <c r="X584">
        <v>5649</v>
      </c>
      <c r="Y584">
        <v>5696</v>
      </c>
      <c r="Z584">
        <f t="shared" si="49"/>
        <v>5644</v>
      </c>
      <c r="AE584">
        <v>10824</v>
      </c>
      <c r="AF584">
        <v>10894</v>
      </c>
      <c r="AG584">
        <v>10870</v>
      </c>
      <c r="AH584">
        <v>10783</v>
      </c>
      <c r="AI584">
        <v>10871</v>
      </c>
      <c r="AJ584">
        <v>10858</v>
      </c>
      <c r="AK584">
        <v>10878</v>
      </c>
      <c r="AL584">
        <v>10841</v>
      </c>
      <c r="AM584">
        <v>10807</v>
      </c>
      <c r="AN584">
        <v>10927</v>
      </c>
      <c r="AO584">
        <f t="shared" si="48"/>
        <v>10864</v>
      </c>
      <c r="AT584">
        <v>7713</v>
      </c>
      <c r="AU584">
        <v>7688</v>
      </c>
      <c r="AV584">
        <v>7673</v>
      </c>
      <c r="AW584">
        <v>7713</v>
      </c>
      <c r="AX584">
        <v>7696</v>
      </c>
      <c r="AY584">
        <v>7693</v>
      </c>
      <c r="AZ584">
        <v>7703</v>
      </c>
      <c r="BA584">
        <v>7692</v>
      </c>
      <c r="BB584">
        <v>7637</v>
      </c>
      <c r="BC584">
        <f t="shared" si="46"/>
        <v>7693</v>
      </c>
      <c r="BH584" s="1">
        <v>7289</v>
      </c>
      <c r="BI584" s="1">
        <v>7310</v>
      </c>
      <c r="BJ584" s="1">
        <v>7284</v>
      </c>
      <c r="BK584" s="1">
        <v>7310</v>
      </c>
      <c r="BL584" s="1">
        <v>7296</v>
      </c>
      <c r="BM584" s="1">
        <v>7332</v>
      </c>
      <c r="BN584" s="1">
        <v>7333</v>
      </c>
      <c r="BO584" s="1">
        <v>7299</v>
      </c>
      <c r="BP584" s="1">
        <v>7295</v>
      </c>
      <c r="BQ584" s="1">
        <v>7310</v>
      </c>
      <c r="BR584" s="1">
        <f t="shared" si="47"/>
        <v>7304.5</v>
      </c>
    </row>
    <row r="585" spans="1:70" x14ac:dyDescent="0.35">
      <c r="A585">
        <v>9491</v>
      </c>
      <c r="B585">
        <v>9405</v>
      </c>
      <c r="C585">
        <v>9521</v>
      </c>
      <c r="D585">
        <v>9670</v>
      </c>
      <c r="E585">
        <v>9975</v>
      </c>
      <c r="F585">
        <v>9382</v>
      </c>
      <c r="G585">
        <v>9493</v>
      </c>
      <c r="H585">
        <v>9397</v>
      </c>
      <c r="I585">
        <v>9667</v>
      </c>
      <c r="J585">
        <v>9711</v>
      </c>
      <c r="K585">
        <f t="shared" si="45"/>
        <v>9507</v>
      </c>
      <c r="P585">
        <v>5739</v>
      </c>
      <c r="Q585">
        <v>5578</v>
      </c>
      <c r="R585">
        <v>5683</v>
      </c>
      <c r="S585">
        <v>5752</v>
      </c>
      <c r="T585">
        <v>5603</v>
      </c>
      <c r="U585">
        <v>5575</v>
      </c>
      <c r="V585">
        <v>5648</v>
      </c>
      <c r="W585">
        <v>5625</v>
      </c>
      <c r="X585">
        <v>5663</v>
      </c>
      <c r="Y585">
        <v>5705</v>
      </c>
      <c r="Z585">
        <f t="shared" si="49"/>
        <v>5655.5</v>
      </c>
      <c r="AE585">
        <v>10844</v>
      </c>
      <c r="AF585">
        <v>10913</v>
      </c>
      <c r="AG585">
        <v>10890</v>
      </c>
      <c r="AH585">
        <v>10807</v>
      </c>
      <c r="AI585">
        <v>10890</v>
      </c>
      <c r="AJ585">
        <v>10876</v>
      </c>
      <c r="AK585">
        <v>10898</v>
      </c>
      <c r="AL585">
        <v>10867</v>
      </c>
      <c r="AM585">
        <v>10824</v>
      </c>
      <c r="AN585">
        <v>10946</v>
      </c>
      <c r="AO585">
        <f t="shared" si="48"/>
        <v>10883</v>
      </c>
      <c r="AT585">
        <v>7727</v>
      </c>
      <c r="AU585">
        <v>7703</v>
      </c>
      <c r="AV585">
        <v>7687</v>
      </c>
      <c r="AW585">
        <v>7728</v>
      </c>
      <c r="AX585">
        <v>7711</v>
      </c>
      <c r="AY585">
        <v>7708</v>
      </c>
      <c r="AZ585">
        <v>7715</v>
      </c>
      <c r="BA585">
        <v>7707</v>
      </c>
      <c r="BB585">
        <v>7651</v>
      </c>
      <c r="BC585">
        <f t="shared" si="46"/>
        <v>7708</v>
      </c>
      <c r="BH585" s="1">
        <v>7305</v>
      </c>
      <c r="BI585" s="1">
        <v>7325</v>
      </c>
      <c r="BJ585" s="1">
        <v>7298</v>
      </c>
      <c r="BK585" s="1">
        <v>7325</v>
      </c>
      <c r="BL585" s="1">
        <v>7310</v>
      </c>
      <c r="BM585" s="1">
        <v>7346</v>
      </c>
      <c r="BN585" s="1">
        <v>7348</v>
      </c>
      <c r="BO585" s="1">
        <v>7313</v>
      </c>
      <c r="BP585" s="1">
        <v>7309</v>
      </c>
      <c r="BQ585" s="1">
        <v>7325</v>
      </c>
      <c r="BR585" s="1">
        <f t="shared" si="47"/>
        <v>7319</v>
      </c>
    </row>
    <row r="586" spans="1:70" x14ac:dyDescent="0.35">
      <c r="A586">
        <v>9514</v>
      </c>
      <c r="B586">
        <v>9423</v>
      </c>
      <c r="C586">
        <v>9534</v>
      </c>
      <c r="D586">
        <v>9696</v>
      </c>
      <c r="E586">
        <v>9996</v>
      </c>
      <c r="F586">
        <v>9402</v>
      </c>
      <c r="G586">
        <v>9506</v>
      </c>
      <c r="H586">
        <v>9414</v>
      </c>
      <c r="I586">
        <v>9684</v>
      </c>
      <c r="J586">
        <v>9733</v>
      </c>
      <c r="K586">
        <f t="shared" si="45"/>
        <v>9524</v>
      </c>
      <c r="P586">
        <v>5750</v>
      </c>
      <c r="Q586">
        <v>5589</v>
      </c>
      <c r="R586">
        <v>5692</v>
      </c>
      <c r="S586">
        <v>5765</v>
      </c>
      <c r="T586">
        <v>5614</v>
      </c>
      <c r="U586">
        <v>5587</v>
      </c>
      <c r="V586">
        <v>5664</v>
      </c>
      <c r="W586">
        <v>5638</v>
      </c>
      <c r="X586">
        <v>5674</v>
      </c>
      <c r="Y586">
        <v>5716</v>
      </c>
      <c r="Z586">
        <f t="shared" si="49"/>
        <v>5669</v>
      </c>
      <c r="AE586">
        <v>10873</v>
      </c>
      <c r="AF586">
        <v>10934</v>
      </c>
      <c r="AG586">
        <v>10910</v>
      </c>
      <c r="AH586">
        <v>10828</v>
      </c>
      <c r="AI586">
        <v>10910</v>
      </c>
      <c r="AJ586">
        <v>10901</v>
      </c>
      <c r="AK586">
        <v>10917</v>
      </c>
      <c r="AL586">
        <v>10890</v>
      </c>
      <c r="AM586">
        <v>10843</v>
      </c>
      <c r="AN586">
        <v>10965</v>
      </c>
      <c r="AO586">
        <f t="shared" si="48"/>
        <v>10905.5</v>
      </c>
      <c r="AT586">
        <v>7741</v>
      </c>
      <c r="AU586">
        <v>7717</v>
      </c>
      <c r="AV586">
        <v>7705</v>
      </c>
      <c r="AW586">
        <v>7742</v>
      </c>
      <c r="AX586">
        <v>7727</v>
      </c>
      <c r="AY586">
        <v>7722</v>
      </c>
      <c r="AZ586">
        <v>7734</v>
      </c>
      <c r="BA586">
        <v>7721</v>
      </c>
      <c r="BB586">
        <v>7669</v>
      </c>
      <c r="BC586">
        <f t="shared" si="46"/>
        <v>7722</v>
      </c>
      <c r="BH586" s="1">
        <v>7318</v>
      </c>
      <c r="BI586" s="1">
        <v>7343</v>
      </c>
      <c r="BJ586" s="1">
        <v>7313</v>
      </c>
      <c r="BK586" s="1">
        <v>7339</v>
      </c>
      <c r="BL586" s="1">
        <v>7325</v>
      </c>
      <c r="BM586" s="1">
        <v>7360</v>
      </c>
      <c r="BN586" s="1">
        <v>7362</v>
      </c>
      <c r="BO586" s="1">
        <v>7328</v>
      </c>
      <c r="BP586" s="1">
        <v>7323</v>
      </c>
      <c r="BQ586" s="1">
        <v>7339</v>
      </c>
      <c r="BR586" s="1">
        <f t="shared" si="47"/>
        <v>7333.5</v>
      </c>
    </row>
    <row r="587" spans="1:70" x14ac:dyDescent="0.35">
      <c r="A587">
        <v>9531</v>
      </c>
      <c r="B587">
        <v>9444</v>
      </c>
      <c r="C587">
        <v>9551</v>
      </c>
      <c r="D587">
        <v>9714</v>
      </c>
      <c r="E587">
        <v>10016</v>
      </c>
      <c r="F587">
        <v>9425</v>
      </c>
      <c r="G587">
        <v>9518</v>
      </c>
      <c r="H587">
        <v>9434</v>
      </c>
      <c r="I587">
        <v>9700</v>
      </c>
      <c r="J587">
        <v>9754</v>
      </c>
      <c r="K587">
        <f t="shared" si="45"/>
        <v>9541</v>
      </c>
      <c r="P587">
        <v>5764</v>
      </c>
      <c r="Q587">
        <v>5601</v>
      </c>
      <c r="R587">
        <v>5705</v>
      </c>
      <c r="S587">
        <v>5775</v>
      </c>
      <c r="T587">
        <v>5625</v>
      </c>
      <c r="U587">
        <v>5599</v>
      </c>
      <c r="V587">
        <v>5677</v>
      </c>
      <c r="W587">
        <v>5649</v>
      </c>
      <c r="X587">
        <v>5689</v>
      </c>
      <c r="Y587">
        <v>5730</v>
      </c>
      <c r="Z587">
        <f t="shared" si="49"/>
        <v>5683</v>
      </c>
      <c r="AE587">
        <v>10899</v>
      </c>
      <c r="AF587">
        <v>10954</v>
      </c>
      <c r="AG587">
        <v>10936</v>
      </c>
      <c r="AH587">
        <v>10848</v>
      </c>
      <c r="AI587">
        <v>10943</v>
      </c>
      <c r="AJ587">
        <v>10932</v>
      </c>
      <c r="AK587">
        <v>10947</v>
      </c>
      <c r="AL587">
        <v>10915</v>
      </c>
      <c r="AM587">
        <v>10868</v>
      </c>
      <c r="AN587">
        <v>10992</v>
      </c>
      <c r="AO587">
        <f t="shared" si="48"/>
        <v>10934</v>
      </c>
      <c r="AT587">
        <v>7756</v>
      </c>
      <c r="AU587">
        <v>7732</v>
      </c>
      <c r="AV587">
        <v>7720</v>
      </c>
      <c r="AW587">
        <v>7756</v>
      </c>
      <c r="AX587">
        <v>7742</v>
      </c>
      <c r="AY587">
        <v>7740</v>
      </c>
      <c r="AZ587">
        <v>7749</v>
      </c>
      <c r="BA587">
        <v>7735</v>
      </c>
      <c r="BB587">
        <v>7683</v>
      </c>
      <c r="BC587">
        <f t="shared" si="46"/>
        <v>7740</v>
      </c>
      <c r="BH587" s="1">
        <v>7332</v>
      </c>
      <c r="BI587" s="1">
        <v>7357</v>
      </c>
      <c r="BJ587" s="1">
        <v>7331</v>
      </c>
      <c r="BK587" s="1">
        <v>7357</v>
      </c>
      <c r="BL587" s="1">
        <v>7339</v>
      </c>
      <c r="BM587" s="1">
        <v>7377</v>
      </c>
      <c r="BN587" s="1">
        <v>7376</v>
      </c>
      <c r="BO587" s="1">
        <v>7342</v>
      </c>
      <c r="BP587" s="1">
        <v>7336</v>
      </c>
      <c r="BQ587" s="1">
        <v>7354</v>
      </c>
      <c r="BR587" s="1">
        <f t="shared" si="47"/>
        <v>7348</v>
      </c>
    </row>
    <row r="588" spans="1:70" x14ac:dyDescent="0.35">
      <c r="A588">
        <v>9552</v>
      </c>
      <c r="B588">
        <v>9473</v>
      </c>
      <c r="C588">
        <v>9572</v>
      </c>
      <c r="D588">
        <v>9732</v>
      </c>
      <c r="E588">
        <v>10039</v>
      </c>
      <c r="F588">
        <v>9447</v>
      </c>
      <c r="G588">
        <v>9530</v>
      </c>
      <c r="H588">
        <v>9456</v>
      </c>
      <c r="I588">
        <v>9716</v>
      </c>
      <c r="J588">
        <v>9770</v>
      </c>
      <c r="K588">
        <f t="shared" si="45"/>
        <v>9562</v>
      </c>
      <c r="P588">
        <v>5776</v>
      </c>
      <c r="Q588">
        <v>5613</v>
      </c>
      <c r="R588">
        <v>5716</v>
      </c>
      <c r="S588">
        <v>5787</v>
      </c>
      <c r="T588">
        <v>5635</v>
      </c>
      <c r="U588">
        <v>5609</v>
      </c>
      <c r="V588">
        <v>5686</v>
      </c>
      <c r="W588">
        <v>5660</v>
      </c>
      <c r="X588">
        <v>5697</v>
      </c>
      <c r="Y588">
        <v>5740</v>
      </c>
      <c r="Z588">
        <f t="shared" si="49"/>
        <v>5691.5</v>
      </c>
      <c r="AE588">
        <v>10923</v>
      </c>
      <c r="AF588">
        <v>10976</v>
      </c>
      <c r="AG588">
        <v>10963</v>
      </c>
      <c r="AH588">
        <v>10867</v>
      </c>
      <c r="AI588">
        <v>10962</v>
      </c>
      <c r="AJ588">
        <v>10954</v>
      </c>
      <c r="AK588">
        <v>10967</v>
      </c>
      <c r="AL588">
        <v>10933</v>
      </c>
      <c r="AM588">
        <v>10885</v>
      </c>
      <c r="AN588">
        <v>11011</v>
      </c>
      <c r="AO588">
        <f t="shared" si="48"/>
        <v>10958</v>
      </c>
      <c r="AT588">
        <v>7770</v>
      </c>
      <c r="AU588">
        <v>7746</v>
      </c>
      <c r="AV588">
        <v>7735</v>
      </c>
      <c r="AW588">
        <v>7771</v>
      </c>
      <c r="AX588">
        <v>7756</v>
      </c>
      <c r="AY588">
        <v>7755</v>
      </c>
      <c r="AZ588">
        <v>7763</v>
      </c>
      <c r="BA588">
        <v>7749</v>
      </c>
      <c r="BB588">
        <v>7700</v>
      </c>
      <c r="BC588">
        <f t="shared" si="46"/>
        <v>7755</v>
      </c>
      <c r="BH588" s="1">
        <v>7347</v>
      </c>
      <c r="BI588" s="1">
        <v>7372</v>
      </c>
      <c r="BJ588" s="1">
        <v>7346</v>
      </c>
      <c r="BK588" s="1">
        <v>7371</v>
      </c>
      <c r="BL588" s="1">
        <v>7355</v>
      </c>
      <c r="BM588" s="1">
        <v>7391</v>
      </c>
      <c r="BN588" s="1">
        <v>7391</v>
      </c>
      <c r="BO588" s="1">
        <v>7356</v>
      </c>
      <c r="BP588" s="1">
        <v>7357</v>
      </c>
      <c r="BQ588" s="1">
        <v>7368</v>
      </c>
      <c r="BR588" s="1">
        <f t="shared" si="47"/>
        <v>7362.5</v>
      </c>
    </row>
    <row r="589" spans="1:70" x14ac:dyDescent="0.35">
      <c r="A589">
        <v>9574</v>
      </c>
      <c r="B589">
        <v>9494</v>
      </c>
      <c r="C589">
        <v>9590</v>
      </c>
      <c r="D589">
        <v>9748</v>
      </c>
      <c r="E589">
        <v>10057</v>
      </c>
      <c r="F589">
        <v>9467</v>
      </c>
      <c r="G589">
        <v>9542</v>
      </c>
      <c r="H589">
        <v>9478</v>
      </c>
      <c r="I589">
        <v>9734</v>
      </c>
      <c r="J589">
        <v>9785</v>
      </c>
      <c r="K589">
        <f t="shared" si="45"/>
        <v>9582</v>
      </c>
      <c r="P589">
        <v>5785</v>
      </c>
      <c r="Q589">
        <v>5622</v>
      </c>
      <c r="R589">
        <v>5727</v>
      </c>
      <c r="S589">
        <v>5796</v>
      </c>
      <c r="T589">
        <v>5645</v>
      </c>
      <c r="U589">
        <v>5621</v>
      </c>
      <c r="V589">
        <v>5696</v>
      </c>
      <c r="W589">
        <v>5670</v>
      </c>
      <c r="X589">
        <v>5706</v>
      </c>
      <c r="Y589">
        <v>5750</v>
      </c>
      <c r="Z589">
        <f t="shared" si="49"/>
        <v>5701</v>
      </c>
      <c r="AE589">
        <v>10950</v>
      </c>
      <c r="AF589">
        <v>10994</v>
      </c>
      <c r="AG589">
        <v>10982</v>
      </c>
      <c r="AH589">
        <v>10892</v>
      </c>
      <c r="AI589">
        <v>10988</v>
      </c>
      <c r="AJ589">
        <v>10974</v>
      </c>
      <c r="AK589">
        <v>10986</v>
      </c>
      <c r="AL589">
        <v>10952</v>
      </c>
      <c r="AM589">
        <v>10905</v>
      </c>
      <c r="AN589">
        <v>11035</v>
      </c>
      <c r="AO589">
        <f t="shared" si="48"/>
        <v>10978</v>
      </c>
      <c r="AT589">
        <v>7785</v>
      </c>
      <c r="AU589">
        <v>7760</v>
      </c>
      <c r="AV589">
        <v>7748</v>
      </c>
      <c r="AW589">
        <v>7785</v>
      </c>
      <c r="AX589">
        <v>7771</v>
      </c>
      <c r="AY589">
        <v>7768</v>
      </c>
      <c r="AZ589">
        <v>7778</v>
      </c>
      <c r="BA589">
        <v>7762</v>
      </c>
      <c r="BB589">
        <v>7714</v>
      </c>
      <c r="BC589">
        <f t="shared" si="46"/>
        <v>7768</v>
      </c>
      <c r="BH589" s="1">
        <v>7360</v>
      </c>
      <c r="BI589" s="1">
        <v>7387</v>
      </c>
      <c r="BJ589" s="1">
        <v>7360</v>
      </c>
      <c r="BK589" s="1">
        <v>7385</v>
      </c>
      <c r="BL589" s="1">
        <v>7368</v>
      </c>
      <c r="BM589" s="1">
        <v>7406</v>
      </c>
      <c r="BN589" s="1">
        <v>7404</v>
      </c>
      <c r="BO589" s="1">
        <v>7374</v>
      </c>
      <c r="BP589" s="1">
        <v>7371</v>
      </c>
      <c r="BQ589" s="1">
        <v>7383</v>
      </c>
      <c r="BR589" s="1">
        <f t="shared" si="47"/>
        <v>7378.5</v>
      </c>
    </row>
    <row r="590" spans="1:70" x14ac:dyDescent="0.35">
      <c r="A590">
        <v>9594</v>
      </c>
      <c r="B590">
        <v>9508</v>
      </c>
      <c r="C590">
        <v>9610</v>
      </c>
      <c r="D590">
        <v>9769</v>
      </c>
      <c r="E590">
        <v>10075</v>
      </c>
      <c r="F590">
        <v>9481</v>
      </c>
      <c r="G590">
        <v>9554</v>
      </c>
      <c r="H590">
        <v>9494</v>
      </c>
      <c r="I590">
        <v>9755</v>
      </c>
      <c r="J590">
        <v>9802</v>
      </c>
      <c r="K590">
        <f t="shared" si="45"/>
        <v>9602</v>
      </c>
      <c r="P590">
        <v>5798</v>
      </c>
      <c r="Q590">
        <v>5634</v>
      </c>
      <c r="R590">
        <v>5740</v>
      </c>
      <c r="S590">
        <v>5805</v>
      </c>
      <c r="T590">
        <v>5657</v>
      </c>
      <c r="U590">
        <v>5632</v>
      </c>
      <c r="V590">
        <v>5707</v>
      </c>
      <c r="W590">
        <v>5681</v>
      </c>
      <c r="X590">
        <v>5719</v>
      </c>
      <c r="Y590">
        <v>5762</v>
      </c>
      <c r="Z590">
        <f t="shared" si="49"/>
        <v>5713</v>
      </c>
      <c r="AE590">
        <v>10968</v>
      </c>
      <c r="AF590">
        <v>11016</v>
      </c>
      <c r="AG590">
        <v>11001</v>
      </c>
      <c r="AH590">
        <v>10916</v>
      </c>
      <c r="AI590">
        <v>11013</v>
      </c>
      <c r="AJ590">
        <v>10999</v>
      </c>
      <c r="AK590">
        <v>11011</v>
      </c>
      <c r="AL590">
        <v>10980</v>
      </c>
      <c r="AM590">
        <v>10946</v>
      </c>
      <c r="AN590">
        <v>11066</v>
      </c>
      <c r="AO590">
        <f t="shared" si="48"/>
        <v>11000</v>
      </c>
      <c r="AT590">
        <v>7798</v>
      </c>
      <c r="AU590">
        <v>7777</v>
      </c>
      <c r="AV590">
        <v>7762</v>
      </c>
      <c r="AW590">
        <v>7799</v>
      </c>
      <c r="AX590">
        <v>7789</v>
      </c>
      <c r="AY590">
        <v>7783</v>
      </c>
      <c r="AZ590">
        <v>7792</v>
      </c>
      <c r="BA590">
        <v>7776</v>
      </c>
      <c r="BB590">
        <v>7729</v>
      </c>
      <c r="BC590">
        <f t="shared" si="46"/>
        <v>7783</v>
      </c>
      <c r="BH590" s="1">
        <v>7376</v>
      </c>
      <c r="BI590" s="1">
        <v>7401</v>
      </c>
      <c r="BJ590" s="1">
        <v>7377</v>
      </c>
      <c r="BK590" s="1">
        <v>7399</v>
      </c>
      <c r="BL590" s="1">
        <v>7387</v>
      </c>
      <c r="BM590" s="1">
        <v>7419</v>
      </c>
      <c r="BN590" s="1">
        <v>7418</v>
      </c>
      <c r="BO590" s="1">
        <v>7389</v>
      </c>
      <c r="BP590" s="1">
        <v>7386</v>
      </c>
      <c r="BQ590" s="1">
        <v>7397</v>
      </c>
      <c r="BR590" s="1">
        <f t="shared" si="47"/>
        <v>7393</v>
      </c>
    </row>
    <row r="591" spans="1:70" x14ac:dyDescent="0.35">
      <c r="A591">
        <v>9610</v>
      </c>
      <c r="B591">
        <v>9529</v>
      </c>
      <c r="C591">
        <v>9632</v>
      </c>
      <c r="D591">
        <v>9790</v>
      </c>
      <c r="E591">
        <v>10096</v>
      </c>
      <c r="F591">
        <v>9503</v>
      </c>
      <c r="G591">
        <v>9568</v>
      </c>
      <c r="H591">
        <v>9516</v>
      </c>
      <c r="I591">
        <v>9779</v>
      </c>
      <c r="J591">
        <v>9824</v>
      </c>
      <c r="K591">
        <f t="shared" si="45"/>
        <v>9621</v>
      </c>
      <c r="P591">
        <v>5809</v>
      </c>
      <c r="Q591">
        <v>5646</v>
      </c>
      <c r="R591">
        <v>5749</v>
      </c>
      <c r="S591">
        <v>5819</v>
      </c>
      <c r="T591">
        <v>5667</v>
      </c>
      <c r="U591">
        <v>5645</v>
      </c>
      <c r="V591">
        <v>5716</v>
      </c>
      <c r="W591">
        <v>5695</v>
      </c>
      <c r="X591">
        <v>5730</v>
      </c>
      <c r="Y591">
        <v>5770</v>
      </c>
      <c r="Z591">
        <f t="shared" si="49"/>
        <v>5723</v>
      </c>
      <c r="AE591">
        <v>10988</v>
      </c>
      <c r="AF591">
        <v>11038</v>
      </c>
      <c r="AG591">
        <v>11028</v>
      </c>
      <c r="AH591">
        <v>10934</v>
      </c>
      <c r="AI591">
        <v>11036</v>
      </c>
      <c r="AJ591">
        <v>11019</v>
      </c>
      <c r="AK591">
        <v>11030</v>
      </c>
      <c r="AL591">
        <v>10999</v>
      </c>
      <c r="AM591">
        <v>10971</v>
      </c>
      <c r="AN591">
        <v>11085</v>
      </c>
      <c r="AO591">
        <f t="shared" si="48"/>
        <v>11023.5</v>
      </c>
      <c r="AT591">
        <v>7812</v>
      </c>
      <c r="AU591">
        <v>7791</v>
      </c>
      <c r="AV591">
        <v>7776</v>
      </c>
      <c r="AW591">
        <v>7814</v>
      </c>
      <c r="AX591">
        <v>7805</v>
      </c>
      <c r="AY591">
        <v>7797</v>
      </c>
      <c r="AZ591">
        <v>7806</v>
      </c>
      <c r="BA591">
        <v>7793</v>
      </c>
      <c r="BB591">
        <v>7747</v>
      </c>
      <c r="BC591">
        <f t="shared" si="46"/>
        <v>7797</v>
      </c>
      <c r="BH591" s="1">
        <v>7390</v>
      </c>
      <c r="BI591" s="1">
        <v>7414</v>
      </c>
      <c r="BJ591" s="1">
        <v>7392</v>
      </c>
      <c r="BK591" s="1">
        <v>7414</v>
      </c>
      <c r="BL591" s="1">
        <v>7402</v>
      </c>
      <c r="BM591" s="1">
        <v>7437</v>
      </c>
      <c r="BN591" s="1">
        <v>7432</v>
      </c>
      <c r="BO591" s="1">
        <v>7404</v>
      </c>
      <c r="BP591" s="1">
        <v>7404</v>
      </c>
      <c r="BQ591" s="1">
        <v>7415</v>
      </c>
      <c r="BR591" s="1">
        <f t="shared" si="47"/>
        <v>7409</v>
      </c>
    </row>
    <row r="592" spans="1:70" x14ac:dyDescent="0.35">
      <c r="A592">
        <v>9626</v>
      </c>
      <c r="B592">
        <v>9542</v>
      </c>
      <c r="C592">
        <v>9648</v>
      </c>
      <c r="D592">
        <v>9806</v>
      </c>
      <c r="E592">
        <v>10111</v>
      </c>
      <c r="F592">
        <v>9518</v>
      </c>
      <c r="G592">
        <v>9587</v>
      </c>
      <c r="H592">
        <v>9535</v>
      </c>
      <c r="I592">
        <v>9793</v>
      </c>
      <c r="J592">
        <v>9844</v>
      </c>
      <c r="K592">
        <f t="shared" si="45"/>
        <v>9637</v>
      </c>
      <c r="P592">
        <v>5822</v>
      </c>
      <c r="Q592">
        <v>5655</v>
      </c>
      <c r="R592">
        <v>5764</v>
      </c>
      <c r="S592">
        <v>5829</v>
      </c>
      <c r="T592">
        <v>5679</v>
      </c>
      <c r="U592">
        <v>5659</v>
      </c>
      <c r="V592">
        <v>5728</v>
      </c>
      <c r="W592">
        <v>5709</v>
      </c>
      <c r="X592">
        <v>5741</v>
      </c>
      <c r="Y592">
        <v>5783</v>
      </c>
      <c r="Z592">
        <f t="shared" si="49"/>
        <v>5734.5</v>
      </c>
      <c r="AE592">
        <v>11009</v>
      </c>
      <c r="AF592">
        <v>11060</v>
      </c>
      <c r="AG592">
        <v>11051</v>
      </c>
      <c r="AH592">
        <v>10952</v>
      </c>
      <c r="AI592">
        <v>11059</v>
      </c>
      <c r="AJ592">
        <v>11043</v>
      </c>
      <c r="AK592">
        <v>11047</v>
      </c>
      <c r="AL592">
        <v>11020</v>
      </c>
      <c r="AM592">
        <v>10995</v>
      </c>
      <c r="AN592">
        <v>11108</v>
      </c>
      <c r="AO592">
        <f t="shared" si="48"/>
        <v>11045</v>
      </c>
      <c r="AT592">
        <v>7829</v>
      </c>
      <c r="AU592">
        <v>7809</v>
      </c>
      <c r="AV592">
        <v>7791</v>
      </c>
      <c r="AW592">
        <v>7828</v>
      </c>
      <c r="AX592">
        <v>7818</v>
      </c>
      <c r="AY592">
        <v>7811</v>
      </c>
      <c r="AZ592">
        <v>7821</v>
      </c>
      <c r="BA592">
        <v>7808</v>
      </c>
      <c r="BB592">
        <v>7761</v>
      </c>
      <c r="BC592">
        <f t="shared" si="46"/>
        <v>7811</v>
      </c>
      <c r="BH592" s="1">
        <v>7403</v>
      </c>
      <c r="BI592" s="1">
        <v>7428</v>
      </c>
      <c r="BJ592" s="1">
        <v>7407</v>
      </c>
      <c r="BK592" s="1">
        <v>7429</v>
      </c>
      <c r="BL592" s="1">
        <v>7416</v>
      </c>
      <c r="BM592" s="1">
        <v>7450</v>
      </c>
      <c r="BN592" s="1">
        <v>7446</v>
      </c>
      <c r="BO592" s="1">
        <v>7419</v>
      </c>
      <c r="BP592" s="1">
        <v>7419</v>
      </c>
      <c r="BQ592" s="1">
        <v>7430</v>
      </c>
      <c r="BR592" s="1">
        <f t="shared" si="47"/>
        <v>7423.5</v>
      </c>
    </row>
    <row r="593" spans="1:70" x14ac:dyDescent="0.35">
      <c r="A593">
        <v>9642</v>
      </c>
      <c r="B593">
        <v>9555</v>
      </c>
      <c r="C593">
        <v>9666</v>
      </c>
      <c r="D593">
        <v>9827</v>
      </c>
      <c r="E593">
        <v>10131</v>
      </c>
      <c r="F593">
        <v>9534</v>
      </c>
      <c r="G593">
        <v>9598</v>
      </c>
      <c r="H593">
        <v>9560</v>
      </c>
      <c r="I593">
        <v>9813</v>
      </c>
      <c r="J593">
        <v>9862</v>
      </c>
      <c r="K593">
        <f t="shared" si="45"/>
        <v>9654</v>
      </c>
      <c r="P593">
        <v>5831</v>
      </c>
      <c r="Q593">
        <v>5665</v>
      </c>
      <c r="R593">
        <v>5772</v>
      </c>
      <c r="S593">
        <v>5837</v>
      </c>
      <c r="T593">
        <v>5694</v>
      </c>
      <c r="U593">
        <v>5669</v>
      </c>
      <c r="V593">
        <v>5737</v>
      </c>
      <c r="W593">
        <v>5719</v>
      </c>
      <c r="X593">
        <v>5755</v>
      </c>
      <c r="Y593">
        <v>5793</v>
      </c>
      <c r="Z593">
        <f t="shared" si="49"/>
        <v>5746</v>
      </c>
      <c r="AE593">
        <v>11033</v>
      </c>
      <c r="AF593">
        <v>11088</v>
      </c>
      <c r="AG593">
        <v>11070</v>
      </c>
      <c r="AH593">
        <v>10970</v>
      </c>
      <c r="AI593">
        <v>11095</v>
      </c>
      <c r="AJ593">
        <v>11064</v>
      </c>
      <c r="AK593">
        <v>11064</v>
      </c>
      <c r="AL593">
        <v>11041</v>
      </c>
      <c r="AM593">
        <v>11013</v>
      </c>
      <c r="AN593">
        <v>11131</v>
      </c>
      <c r="AO593">
        <f t="shared" si="48"/>
        <v>11064</v>
      </c>
      <c r="AT593">
        <v>7844</v>
      </c>
      <c r="AU593">
        <v>7823</v>
      </c>
      <c r="AV593">
        <v>7805</v>
      </c>
      <c r="AW593">
        <v>7844</v>
      </c>
      <c r="AX593">
        <v>7832</v>
      </c>
      <c r="AY593">
        <v>7825</v>
      </c>
      <c r="AZ593">
        <v>7836</v>
      </c>
      <c r="BA593">
        <v>7827</v>
      </c>
      <c r="BB593">
        <v>7778</v>
      </c>
      <c r="BC593">
        <f t="shared" si="46"/>
        <v>7827</v>
      </c>
      <c r="BH593" s="1">
        <v>7421</v>
      </c>
      <c r="BI593" s="1">
        <v>7443</v>
      </c>
      <c r="BJ593" s="1">
        <v>7425</v>
      </c>
      <c r="BK593" s="1">
        <v>7443</v>
      </c>
      <c r="BL593" s="1">
        <v>7430</v>
      </c>
      <c r="BM593" s="1">
        <v>7464</v>
      </c>
      <c r="BN593" s="1">
        <v>7460</v>
      </c>
      <c r="BO593" s="1">
        <v>7433</v>
      </c>
      <c r="BP593" s="1">
        <v>7433</v>
      </c>
      <c r="BQ593" s="1">
        <v>7444</v>
      </c>
      <c r="BR593" s="1">
        <f t="shared" si="47"/>
        <v>7438</v>
      </c>
    </row>
    <row r="594" spans="1:70" x14ac:dyDescent="0.35">
      <c r="A594">
        <v>9660</v>
      </c>
      <c r="B594">
        <v>9570</v>
      </c>
      <c r="C594">
        <v>9684</v>
      </c>
      <c r="D594">
        <v>9845</v>
      </c>
      <c r="E594">
        <v>10154</v>
      </c>
      <c r="F594">
        <v>9553</v>
      </c>
      <c r="G594">
        <v>9618</v>
      </c>
      <c r="H594">
        <v>9582</v>
      </c>
      <c r="I594">
        <v>9835</v>
      </c>
      <c r="J594">
        <v>9879</v>
      </c>
      <c r="K594">
        <f t="shared" si="45"/>
        <v>9672</v>
      </c>
      <c r="P594">
        <v>5840</v>
      </c>
      <c r="Q594">
        <v>5673</v>
      </c>
      <c r="R594">
        <v>5783</v>
      </c>
      <c r="S594">
        <v>5850</v>
      </c>
      <c r="T594">
        <v>5703</v>
      </c>
      <c r="U594">
        <v>5679</v>
      </c>
      <c r="V594">
        <v>5747</v>
      </c>
      <c r="W594">
        <v>5728</v>
      </c>
      <c r="X594">
        <v>5767</v>
      </c>
      <c r="Y594">
        <v>5807</v>
      </c>
      <c r="Z594">
        <f t="shared" si="49"/>
        <v>5757</v>
      </c>
      <c r="AE594">
        <v>11051</v>
      </c>
      <c r="AF594">
        <v>11111</v>
      </c>
      <c r="AG594">
        <v>11089</v>
      </c>
      <c r="AH594">
        <v>10988</v>
      </c>
      <c r="AI594">
        <v>11118</v>
      </c>
      <c r="AJ594">
        <v>11082</v>
      </c>
      <c r="AK594">
        <v>11082</v>
      </c>
      <c r="AL594">
        <v>11065</v>
      </c>
      <c r="AM594">
        <v>11033</v>
      </c>
      <c r="AN594">
        <v>11150</v>
      </c>
      <c r="AO594">
        <f t="shared" si="48"/>
        <v>11082</v>
      </c>
      <c r="AT594">
        <v>7858</v>
      </c>
      <c r="AU594">
        <v>7841</v>
      </c>
      <c r="AV594">
        <v>7819</v>
      </c>
      <c r="AW594">
        <v>7860</v>
      </c>
      <c r="AX594">
        <v>7847</v>
      </c>
      <c r="AY594">
        <v>7839</v>
      </c>
      <c r="AZ594">
        <v>7851</v>
      </c>
      <c r="BA594">
        <v>7840</v>
      </c>
      <c r="BB594">
        <v>7796</v>
      </c>
      <c r="BC594">
        <f t="shared" si="46"/>
        <v>7841</v>
      </c>
      <c r="BH594" s="1">
        <v>7438</v>
      </c>
      <c r="BI594" s="1">
        <v>7458</v>
      </c>
      <c r="BJ594" s="1">
        <v>7438</v>
      </c>
      <c r="BK594" s="1">
        <v>7457</v>
      </c>
      <c r="BL594" s="1">
        <v>7444</v>
      </c>
      <c r="BM594" s="1">
        <v>7478</v>
      </c>
      <c r="BN594" s="1">
        <v>7475</v>
      </c>
      <c r="BO594" s="1">
        <v>7448</v>
      </c>
      <c r="BP594" s="1">
        <v>7448</v>
      </c>
      <c r="BQ594" s="1">
        <v>7459</v>
      </c>
      <c r="BR594" s="1">
        <f t="shared" si="47"/>
        <v>7452.5</v>
      </c>
    </row>
    <row r="595" spans="1:70" x14ac:dyDescent="0.35">
      <c r="A595">
        <v>9677</v>
      </c>
      <c r="B595">
        <v>9592</v>
      </c>
      <c r="C595">
        <v>9700</v>
      </c>
      <c r="D595">
        <v>9861</v>
      </c>
      <c r="E595">
        <v>10172</v>
      </c>
      <c r="F595">
        <v>9568</v>
      </c>
      <c r="G595">
        <v>9632</v>
      </c>
      <c r="H595">
        <v>9596</v>
      </c>
      <c r="I595">
        <v>9851</v>
      </c>
      <c r="J595">
        <v>9895</v>
      </c>
      <c r="K595">
        <f t="shared" si="45"/>
        <v>9688.5</v>
      </c>
      <c r="P595">
        <v>5848</v>
      </c>
      <c r="Q595">
        <v>5685</v>
      </c>
      <c r="R595">
        <v>5796</v>
      </c>
      <c r="S595">
        <v>5860</v>
      </c>
      <c r="T595">
        <v>5718</v>
      </c>
      <c r="U595">
        <v>5690</v>
      </c>
      <c r="V595">
        <v>5757</v>
      </c>
      <c r="W595">
        <v>5737</v>
      </c>
      <c r="X595">
        <v>5776</v>
      </c>
      <c r="Y595">
        <v>5816</v>
      </c>
      <c r="Z595">
        <f t="shared" si="49"/>
        <v>5766.5</v>
      </c>
      <c r="AE595">
        <v>11069</v>
      </c>
      <c r="AF595">
        <v>11131</v>
      </c>
      <c r="AG595">
        <v>11112</v>
      </c>
      <c r="AH595">
        <v>11010</v>
      </c>
      <c r="AI595">
        <v>11141</v>
      </c>
      <c r="AJ595">
        <v>11099</v>
      </c>
      <c r="AK595">
        <v>11106</v>
      </c>
      <c r="AL595">
        <v>11085</v>
      </c>
      <c r="AM595">
        <v>11056</v>
      </c>
      <c r="AN595">
        <v>11170</v>
      </c>
      <c r="AO595">
        <f t="shared" si="48"/>
        <v>11102.5</v>
      </c>
      <c r="AT595">
        <v>7872</v>
      </c>
      <c r="AU595">
        <v>7855</v>
      </c>
      <c r="AV595">
        <v>7833</v>
      </c>
      <c r="AW595">
        <v>7874</v>
      </c>
      <c r="AX595">
        <v>7863</v>
      </c>
      <c r="AY595">
        <v>7854</v>
      </c>
      <c r="AZ595">
        <v>7865</v>
      </c>
      <c r="BA595">
        <v>7854</v>
      </c>
      <c r="BB595">
        <v>7810</v>
      </c>
      <c r="BC595">
        <f t="shared" si="46"/>
        <v>7855</v>
      </c>
      <c r="BH595" s="1">
        <v>7453</v>
      </c>
      <c r="BI595" s="1">
        <v>7473</v>
      </c>
      <c r="BJ595" s="1">
        <v>7454</v>
      </c>
      <c r="BK595" s="1">
        <v>7472</v>
      </c>
      <c r="BL595" s="1">
        <v>7457</v>
      </c>
      <c r="BM595" s="1">
        <v>7491</v>
      </c>
      <c r="BN595" s="1">
        <v>7489</v>
      </c>
      <c r="BO595" s="1">
        <v>7462</v>
      </c>
      <c r="BP595" s="1">
        <v>7463</v>
      </c>
      <c r="BQ595" s="1">
        <v>7472</v>
      </c>
      <c r="BR595" s="1">
        <f t="shared" si="47"/>
        <v>7467.5</v>
      </c>
    </row>
    <row r="596" spans="1:70" x14ac:dyDescent="0.35">
      <c r="A596">
        <v>9692</v>
      </c>
      <c r="B596">
        <v>9607</v>
      </c>
      <c r="C596">
        <v>9722</v>
      </c>
      <c r="D596">
        <v>9884</v>
      </c>
      <c r="E596">
        <v>10188</v>
      </c>
      <c r="F596">
        <v>9583</v>
      </c>
      <c r="G596">
        <v>9643</v>
      </c>
      <c r="H596">
        <v>9612</v>
      </c>
      <c r="I596">
        <v>9872</v>
      </c>
      <c r="J596">
        <v>9918</v>
      </c>
      <c r="K596">
        <f t="shared" si="45"/>
        <v>9707</v>
      </c>
      <c r="P596">
        <v>5862</v>
      </c>
      <c r="Q596">
        <v>5695</v>
      </c>
      <c r="R596">
        <v>5804</v>
      </c>
      <c r="S596">
        <v>5870</v>
      </c>
      <c r="T596">
        <v>5726</v>
      </c>
      <c r="U596">
        <v>5699</v>
      </c>
      <c r="V596">
        <v>5766</v>
      </c>
      <c r="W596">
        <v>5747</v>
      </c>
      <c r="X596">
        <v>5788</v>
      </c>
      <c r="Y596">
        <v>5832</v>
      </c>
      <c r="Z596">
        <f t="shared" si="49"/>
        <v>5777</v>
      </c>
      <c r="AE596">
        <v>11087</v>
      </c>
      <c r="AF596">
        <v>11155</v>
      </c>
      <c r="AG596">
        <v>11135</v>
      </c>
      <c r="AH596">
        <v>11028</v>
      </c>
      <c r="AI596">
        <v>11163</v>
      </c>
      <c r="AJ596">
        <v>11119</v>
      </c>
      <c r="AK596">
        <v>11125</v>
      </c>
      <c r="AL596">
        <v>11106</v>
      </c>
      <c r="AM596">
        <v>11079</v>
      </c>
      <c r="AN596">
        <v>11190</v>
      </c>
      <c r="AO596">
        <f t="shared" si="48"/>
        <v>11122</v>
      </c>
      <c r="AT596">
        <v>7886</v>
      </c>
      <c r="AU596">
        <v>7869</v>
      </c>
      <c r="AV596">
        <v>7845</v>
      </c>
      <c r="AW596">
        <v>7888</v>
      </c>
      <c r="AX596">
        <v>7878</v>
      </c>
      <c r="AY596">
        <v>7869</v>
      </c>
      <c r="AZ596">
        <v>7878</v>
      </c>
      <c r="BA596">
        <v>7868</v>
      </c>
      <c r="BB596">
        <v>7824</v>
      </c>
      <c r="BC596">
        <f t="shared" si="46"/>
        <v>7869</v>
      </c>
      <c r="BH596" s="1">
        <v>7469</v>
      </c>
      <c r="BI596" s="1">
        <v>7487</v>
      </c>
      <c r="BJ596" s="1">
        <v>7472</v>
      </c>
      <c r="BK596" s="1">
        <v>7486</v>
      </c>
      <c r="BL596" s="1">
        <v>7471</v>
      </c>
      <c r="BM596" s="1">
        <v>7506</v>
      </c>
      <c r="BN596" s="1">
        <v>7504</v>
      </c>
      <c r="BO596" s="1">
        <v>7476</v>
      </c>
      <c r="BP596" s="1">
        <v>7477</v>
      </c>
      <c r="BQ596" s="1">
        <v>7487</v>
      </c>
      <c r="BR596" s="1">
        <f t="shared" si="47"/>
        <v>7481.5</v>
      </c>
    </row>
    <row r="597" spans="1:70" x14ac:dyDescent="0.35">
      <c r="A597">
        <v>9713</v>
      </c>
      <c r="B597">
        <v>9621</v>
      </c>
      <c r="C597">
        <v>9741</v>
      </c>
      <c r="D597">
        <v>9906</v>
      </c>
      <c r="E597">
        <v>10206</v>
      </c>
      <c r="F597">
        <v>9601</v>
      </c>
      <c r="G597">
        <v>9662</v>
      </c>
      <c r="H597">
        <v>9638</v>
      </c>
      <c r="I597">
        <v>9888</v>
      </c>
      <c r="J597">
        <v>9934</v>
      </c>
      <c r="K597">
        <f t="shared" si="45"/>
        <v>9727</v>
      </c>
      <c r="P597">
        <v>5874</v>
      </c>
      <c r="Q597">
        <v>5704</v>
      </c>
      <c r="R597">
        <v>5815</v>
      </c>
      <c r="S597">
        <v>5880</v>
      </c>
      <c r="T597">
        <v>5735</v>
      </c>
      <c r="U597">
        <v>5710</v>
      </c>
      <c r="V597">
        <v>5775</v>
      </c>
      <c r="W597">
        <v>5761</v>
      </c>
      <c r="X597">
        <v>5797</v>
      </c>
      <c r="Y597">
        <v>5846</v>
      </c>
      <c r="Z597">
        <f t="shared" si="49"/>
        <v>5786</v>
      </c>
      <c r="AE597">
        <v>11104</v>
      </c>
      <c r="AF597">
        <v>11173</v>
      </c>
      <c r="AG597">
        <v>11154</v>
      </c>
      <c r="AH597">
        <v>11046</v>
      </c>
      <c r="AI597">
        <v>11189</v>
      </c>
      <c r="AJ597">
        <v>11136</v>
      </c>
      <c r="AK597">
        <v>11143</v>
      </c>
      <c r="AL597">
        <v>11126</v>
      </c>
      <c r="AM597">
        <v>11098</v>
      </c>
      <c r="AN597">
        <v>11209</v>
      </c>
      <c r="AO597">
        <f t="shared" si="48"/>
        <v>11139.5</v>
      </c>
      <c r="AT597">
        <v>7899</v>
      </c>
      <c r="AU597">
        <v>7883</v>
      </c>
      <c r="AV597">
        <v>7860</v>
      </c>
      <c r="AW597">
        <v>7902</v>
      </c>
      <c r="AX597">
        <v>7893</v>
      </c>
      <c r="AY597">
        <v>7883</v>
      </c>
      <c r="AZ597">
        <v>7892</v>
      </c>
      <c r="BA597">
        <v>7882</v>
      </c>
      <c r="BB597">
        <v>7840</v>
      </c>
      <c r="BC597">
        <f t="shared" si="46"/>
        <v>7883</v>
      </c>
      <c r="BH597" s="1">
        <v>7483</v>
      </c>
      <c r="BI597" s="1">
        <v>7502</v>
      </c>
      <c r="BJ597" s="1">
        <v>7487</v>
      </c>
      <c r="BK597" s="1">
        <v>7500</v>
      </c>
      <c r="BL597" s="1">
        <v>7485</v>
      </c>
      <c r="BM597" s="1">
        <v>7521</v>
      </c>
      <c r="BN597" s="1">
        <v>7519</v>
      </c>
      <c r="BO597" s="1">
        <v>7492</v>
      </c>
      <c r="BP597" s="1">
        <v>7491</v>
      </c>
      <c r="BQ597" s="1">
        <v>7502</v>
      </c>
      <c r="BR597" s="1">
        <f t="shared" si="47"/>
        <v>7496</v>
      </c>
    </row>
    <row r="598" spans="1:70" x14ac:dyDescent="0.35">
      <c r="A598">
        <v>9730</v>
      </c>
      <c r="B598">
        <v>9637</v>
      </c>
      <c r="C598">
        <v>9762</v>
      </c>
      <c r="D598">
        <v>9927</v>
      </c>
      <c r="E598">
        <v>10225</v>
      </c>
      <c r="F598">
        <v>9623</v>
      </c>
      <c r="G598">
        <v>9680</v>
      </c>
      <c r="H598">
        <v>9658</v>
      </c>
      <c r="I598">
        <v>9904</v>
      </c>
      <c r="J598">
        <v>9956</v>
      </c>
      <c r="K598">
        <f t="shared" si="45"/>
        <v>9746</v>
      </c>
      <c r="P598">
        <v>5886</v>
      </c>
      <c r="Q598">
        <v>5716</v>
      </c>
      <c r="R598">
        <v>5829</v>
      </c>
      <c r="S598">
        <v>5893</v>
      </c>
      <c r="T598">
        <v>5749</v>
      </c>
      <c r="U598">
        <v>5718</v>
      </c>
      <c r="V598">
        <v>5784</v>
      </c>
      <c r="W598">
        <v>5771</v>
      </c>
      <c r="X598">
        <v>5809</v>
      </c>
      <c r="Y598">
        <v>5860</v>
      </c>
      <c r="Z598">
        <f t="shared" si="49"/>
        <v>5796.5</v>
      </c>
      <c r="AE598">
        <v>11122</v>
      </c>
      <c r="AF598">
        <v>11192</v>
      </c>
      <c r="AG598">
        <v>11178</v>
      </c>
      <c r="AH598">
        <v>11068</v>
      </c>
      <c r="AI598">
        <v>11211</v>
      </c>
      <c r="AJ598">
        <v>11153</v>
      </c>
      <c r="AK598">
        <v>11161</v>
      </c>
      <c r="AL598">
        <v>11145</v>
      </c>
      <c r="AM598">
        <v>11122</v>
      </c>
      <c r="AN598">
        <v>11229</v>
      </c>
      <c r="AO598">
        <f t="shared" si="48"/>
        <v>11157</v>
      </c>
      <c r="AT598">
        <v>7912</v>
      </c>
      <c r="AU598">
        <v>7899</v>
      </c>
      <c r="AV598">
        <v>7874</v>
      </c>
      <c r="AW598">
        <v>7916</v>
      </c>
      <c r="AX598">
        <v>7907</v>
      </c>
      <c r="AY598">
        <v>7898</v>
      </c>
      <c r="AZ598">
        <v>7907</v>
      </c>
      <c r="BA598">
        <v>7896</v>
      </c>
      <c r="BB598">
        <v>7854</v>
      </c>
      <c r="BC598">
        <f t="shared" si="46"/>
        <v>7899</v>
      </c>
      <c r="BH598" s="1">
        <v>7499</v>
      </c>
      <c r="BI598" s="1">
        <v>7515</v>
      </c>
      <c r="BJ598" s="1">
        <v>7502</v>
      </c>
      <c r="BK598" s="1">
        <v>7515</v>
      </c>
      <c r="BL598" s="1">
        <v>7499</v>
      </c>
      <c r="BM598" s="1">
        <v>7536</v>
      </c>
      <c r="BN598" s="1">
        <v>7533</v>
      </c>
      <c r="BO598" s="1">
        <v>7506</v>
      </c>
      <c r="BP598" s="1">
        <v>7506</v>
      </c>
      <c r="BQ598" s="1">
        <v>7516</v>
      </c>
      <c r="BR598" s="1">
        <f t="shared" si="47"/>
        <v>7510.5</v>
      </c>
    </row>
    <row r="599" spans="1:70" x14ac:dyDescent="0.35">
      <c r="A599">
        <v>9746</v>
      </c>
      <c r="B599">
        <v>9658</v>
      </c>
      <c r="C599">
        <v>9780</v>
      </c>
      <c r="D599">
        <v>9943</v>
      </c>
      <c r="E599">
        <v>10246</v>
      </c>
      <c r="F599">
        <v>9643</v>
      </c>
      <c r="G599">
        <v>9692</v>
      </c>
      <c r="H599">
        <v>9677</v>
      </c>
      <c r="I599">
        <v>9916</v>
      </c>
      <c r="J599">
        <v>9980</v>
      </c>
      <c r="K599">
        <f t="shared" si="45"/>
        <v>9763</v>
      </c>
      <c r="P599">
        <v>5901</v>
      </c>
      <c r="Q599">
        <v>5724</v>
      </c>
      <c r="R599">
        <v>5843</v>
      </c>
      <c r="S599">
        <v>5905</v>
      </c>
      <c r="T599">
        <v>5763</v>
      </c>
      <c r="U599">
        <v>5731</v>
      </c>
      <c r="V599">
        <v>5795</v>
      </c>
      <c r="W599">
        <v>5782</v>
      </c>
      <c r="X599">
        <v>5819</v>
      </c>
      <c r="Y599">
        <v>5875</v>
      </c>
      <c r="Z599">
        <f t="shared" si="49"/>
        <v>5807</v>
      </c>
      <c r="AE599">
        <v>11139</v>
      </c>
      <c r="AF599">
        <v>11211</v>
      </c>
      <c r="AG599">
        <v>11198</v>
      </c>
      <c r="AH599">
        <v>11085</v>
      </c>
      <c r="AI599">
        <v>11252</v>
      </c>
      <c r="AJ599">
        <v>11174</v>
      </c>
      <c r="AK599">
        <v>11180</v>
      </c>
      <c r="AL599">
        <v>11165</v>
      </c>
      <c r="AM599">
        <v>11140</v>
      </c>
      <c r="AN599">
        <v>11250</v>
      </c>
      <c r="AO599">
        <f t="shared" si="48"/>
        <v>11177</v>
      </c>
      <c r="AT599">
        <v>7926</v>
      </c>
      <c r="AU599">
        <v>7913</v>
      </c>
      <c r="AV599">
        <v>7887</v>
      </c>
      <c r="AW599">
        <v>7937</v>
      </c>
      <c r="AX599">
        <v>7922</v>
      </c>
      <c r="AY599">
        <v>7912</v>
      </c>
      <c r="AZ599">
        <v>7923</v>
      </c>
      <c r="BA599">
        <v>7911</v>
      </c>
      <c r="BB599">
        <v>7869</v>
      </c>
      <c r="BC599">
        <f t="shared" si="46"/>
        <v>7913</v>
      </c>
      <c r="BH599" s="1">
        <v>7514</v>
      </c>
      <c r="BI599" s="1">
        <v>7528</v>
      </c>
      <c r="BJ599" s="1">
        <v>7516</v>
      </c>
      <c r="BK599" s="1">
        <v>7531</v>
      </c>
      <c r="BL599" s="1">
        <v>7516</v>
      </c>
      <c r="BM599" s="1">
        <v>7549</v>
      </c>
      <c r="BN599" s="1">
        <v>7547</v>
      </c>
      <c r="BO599" s="1">
        <v>7520</v>
      </c>
      <c r="BP599" s="1">
        <v>7521</v>
      </c>
      <c r="BQ599" s="1">
        <v>7530</v>
      </c>
      <c r="BR599" s="1">
        <f t="shared" si="47"/>
        <v>7524.5</v>
      </c>
    </row>
    <row r="600" spans="1:70" x14ac:dyDescent="0.35">
      <c r="A600">
        <v>9766</v>
      </c>
      <c r="B600">
        <v>9677</v>
      </c>
      <c r="C600">
        <v>9793</v>
      </c>
      <c r="D600">
        <v>9965</v>
      </c>
      <c r="E600">
        <v>10269</v>
      </c>
      <c r="F600">
        <v>9661</v>
      </c>
      <c r="G600">
        <v>9709</v>
      </c>
      <c r="H600">
        <v>9697</v>
      </c>
      <c r="I600">
        <v>9938</v>
      </c>
      <c r="J600">
        <v>10003</v>
      </c>
      <c r="K600">
        <f t="shared" si="45"/>
        <v>9779.5</v>
      </c>
      <c r="P600">
        <v>5912</v>
      </c>
      <c r="Q600">
        <v>5737</v>
      </c>
      <c r="R600">
        <v>5851</v>
      </c>
      <c r="S600">
        <v>5915</v>
      </c>
      <c r="T600">
        <v>5772</v>
      </c>
      <c r="U600">
        <v>5744</v>
      </c>
      <c r="V600">
        <v>5805</v>
      </c>
      <c r="W600">
        <v>5792</v>
      </c>
      <c r="X600">
        <v>5834</v>
      </c>
      <c r="Y600">
        <v>5888</v>
      </c>
      <c r="Z600">
        <f t="shared" si="49"/>
        <v>5819.5</v>
      </c>
      <c r="AE600">
        <v>11160</v>
      </c>
      <c r="AF600">
        <v>11236</v>
      </c>
      <c r="AG600">
        <v>11221</v>
      </c>
      <c r="AH600">
        <v>11102</v>
      </c>
      <c r="AI600">
        <v>11270</v>
      </c>
      <c r="AJ600">
        <v>11196</v>
      </c>
      <c r="AK600">
        <v>11198</v>
      </c>
      <c r="AL600">
        <v>11184</v>
      </c>
      <c r="AM600">
        <v>11161</v>
      </c>
      <c r="AN600">
        <v>11269</v>
      </c>
      <c r="AO600">
        <f t="shared" si="48"/>
        <v>11197</v>
      </c>
      <c r="AT600">
        <v>7941</v>
      </c>
      <c r="AU600">
        <v>7927</v>
      </c>
      <c r="AV600">
        <v>7902</v>
      </c>
      <c r="AW600">
        <v>7959</v>
      </c>
      <c r="AX600">
        <v>7937</v>
      </c>
      <c r="AY600">
        <v>7925</v>
      </c>
      <c r="AZ600">
        <v>7937</v>
      </c>
      <c r="BA600">
        <v>7925</v>
      </c>
      <c r="BB600">
        <v>7884</v>
      </c>
      <c r="BC600">
        <f t="shared" si="46"/>
        <v>7927</v>
      </c>
      <c r="BH600" s="1">
        <v>7528</v>
      </c>
      <c r="BI600" s="1">
        <v>7543</v>
      </c>
      <c r="BJ600" s="1">
        <v>7531</v>
      </c>
      <c r="BK600" s="1">
        <v>7546</v>
      </c>
      <c r="BL600" s="1">
        <v>7531</v>
      </c>
      <c r="BM600" s="1">
        <v>7563</v>
      </c>
      <c r="BN600" s="1">
        <v>7562</v>
      </c>
      <c r="BO600" s="1">
        <v>7534</v>
      </c>
      <c r="BP600" s="1">
        <v>7535</v>
      </c>
      <c r="BQ600" s="1">
        <v>7545</v>
      </c>
      <c r="BR600" s="1">
        <f t="shared" si="47"/>
        <v>7539</v>
      </c>
    </row>
    <row r="601" spans="1:70" x14ac:dyDescent="0.35">
      <c r="A601">
        <v>9782</v>
      </c>
      <c r="B601">
        <v>9695</v>
      </c>
      <c r="C601">
        <v>9814</v>
      </c>
      <c r="D601">
        <v>9987</v>
      </c>
      <c r="E601">
        <v>10294</v>
      </c>
      <c r="F601">
        <v>9676</v>
      </c>
      <c r="G601">
        <v>9727</v>
      </c>
      <c r="H601">
        <v>9717</v>
      </c>
      <c r="I601">
        <v>9960</v>
      </c>
      <c r="J601">
        <v>10021</v>
      </c>
      <c r="K601">
        <f t="shared" si="45"/>
        <v>9798</v>
      </c>
      <c r="P601">
        <v>5921</v>
      </c>
      <c r="Q601">
        <v>5746</v>
      </c>
      <c r="R601">
        <v>5864</v>
      </c>
      <c r="S601">
        <v>5926</v>
      </c>
      <c r="T601">
        <v>5781</v>
      </c>
      <c r="U601">
        <v>5755</v>
      </c>
      <c r="V601">
        <v>5813</v>
      </c>
      <c r="W601">
        <v>5806</v>
      </c>
      <c r="X601">
        <v>5846</v>
      </c>
      <c r="Y601">
        <v>5897</v>
      </c>
      <c r="Z601">
        <f t="shared" si="49"/>
        <v>5829.5</v>
      </c>
      <c r="AE601">
        <v>11182</v>
      </c>
      <c r="AF601">
        <v>11254</v>
      </c>
      <c r="AG601">
        <v>11239</v>
      </c>
      <c r="AH601">
        <v>11124</v>
      </c>
      <c r="AI601">
        <v>11288</v>
      </c>
      <c r="AJ601">
        <v>11214</v>
      </c>
      <c r="AK601">
        <v>11216</v>
      </c>
      <c r="AL601">
        <v>11208</v>
      </c>
      <c r="AM601">
        <v>11182</v>
      </c>
      <c r="AN601">
        <v>11287</v>
      </c>
      <c r="AO601">
        <f t="shared" si="48"/>
        <v>11215</v>
      </c>
      <c r="AT601">
        <v>7956</v>
      </c>
      <c r="AU601">
        <v>7943</v>
      </c>
      <c r="AV601">
        <v>7916</v>
      </c>
      <c r="AW601">
        <v>7975</v>
      </c>
      <c r="AX601">
        <v>7951</v>
      </c>
      <c r="AY601">
        <v>7940</v>
      </c>
      <c r="AZ601">
        <v>7951</v>
      </c>
      <c r="BA601">
        <v>7939</v>
      </c>
      <c r="BB601">
        <v>7897</v>
      </c>
      <c r="BC601">
        <f t="shared" si="46"/>
        <v>7943</v>
      </c>
      <c r="BH601" s="1">
        <v>7544</v>
      </c>
      <c r="BI601" s="1">
        <v>7558</v>
      </c>
      <c r="BJ601" s="1">
        <v>7546</v>
      </c>
      <c r="BK601" s="1">
        <v>7560</v>
      </c>
      <c r="BL601" s="1">
        <v>7545</v>
      </c>
      <c r="BM601" s="1">
        <v>7576</v>
      </c>
      <c r="BN601" s="1">
        <v>7576</v>
      </c>
      <c r="BO601" s="1">
        <v>7548</v>
      </c>
      <c r="BP601" s="1">
        <v>7549</v>
      </c>
      <c r="BQ601" s="1">
        <v>7560</v>
      </c>
      <c r="BR601" s="1">
        <f t="shared" si="47"/>
        <v>7553.5</v>
      </c>
    </row>
    <row r="602" spans="1:70" x14ac:dyDescent="0.35">
      <c r="A602">
        <v>9800</v>
      </c>
      <c r="B602">
        <v>9718</v>
      </c>
      <c r="C602">
        <v>9836</v>
      </c>
      <c r="D602">
        <v>10005</v>
      </c>
      <c r="E602">
        <v>10314</v>
      </c>
      <c r="F602">
        <v>9692</v>
      </c>
      <c r="G602">
        <v>9741</v>
      </c>
      <c r="H602">
        <v>9736</v>
      </c>
      <c r="I602">
        <v>9976</v>
      </c>
      <c r="J602">
        <v>10038</v>
      </c>
      <c r="K602">
        <f t="shared" si="45"/>
        <v>9818</v>
      </c>
      <c r="P602">
        <v>5935</v>
      </c>
      <c r="Q602">
        <v>5754</v>
      </c>
      <c r="R602">
        <v>5874</v>
      </c>
      <c r="S602">
        <v>5941</v>
      </c>
      <c r="T602">
        <v>5795</v>
      </c>
      <c r="U602">
        <v>5769</v>
      </c>
      <c r="V602">
        <v>5827</v>
      </c>
      <c r="W602">
        <v>5816</v>
      </c>
      <c r="X602">
        <v>5854</v>
      </c>
      <c r="Y602">
        <v>5909</v>
      </c>
      <c r="Z602">
        <f t="shared" si="49"/>
        <v>5840.5</v>
      </c>
      <c r="AE602">
        <v>11207</v>
      </c>
      <c r="AF602">
        <v>11277</v>
      </c>
      <c r="AG602">
        <v>11274</v>
      </c>
      <c r="AH602">
        <v>11143</v>
      </c>
      <c r="AI602">
        <v>11321</v>
      </c>
      <c r="AJ602">
        <v>11232</v>
      </c>
      <c r="AK602">
        <v>11234</v>
      </c>
      <c r="AL602">
        <v>11231</v>
      </c>
      <c r="AM602">
        <v>11205</v>
      </c>
      <c r="AN602">
        <v>11306</v>
      </c>
      <c r="AO602">
        <f t="shared" si="48"/>
        <v>11233</v>
      </c>
      <c r="AT602">
        <v>7970</v>
      </c>
      <c r="AU602">
        <v>7966</v>
      </c>
      <c r="AV602">
        <v>7930</v>
      </c>
      <c r="AW602">
        <v>7989</v>
      </c>
      <c r="AX602">
        <v>7968</v>
      </c>
      <c r="AY602">
        <v>7953</v>
      </c>
      <c r="AZ602">
        <v>7966</v>
      </c>
      <c r="BA602">
        <v>7958</v>
      </c>
      <c r="BB602">
        <v>7918</v>
      </c>
      <c r="BC602">
        <f t="shared" si="46"/>
        <v>7966</v>
      </c>
      <c r="BH602" s="1">
        <v>7558</v>
      </c>
      <c r="BI602" s="1">
        <v>7573</v>
      </c>
      <c r="BJ602" s="1">
        <v>7561</v>
      </c>
      <c r="BK602" s="1">
        <v>7573</v>
      </c>
      <c r="BL602" s="1">
        <v>7560</v>
      </c>
      <c r="BM602" s="1">
        <v>7591</v>
      </c>
      <c r="BN602" s="1">
        <v>7590</v>
      </c>
      <c r="BO602" s="1">
        <v>7565</v>
      </c>
      <c r="BP602" s="1">
        <v>7566</v>
      </c>
      <c r="BQ602" s="1">
        <v>7575</v>
      </c>
      <c r="BR602" s="1">
        <f t="shared" si="47"/>
        <v>7569.5</v>
      </c>
    </row>
    <row r="603" spans="1:70" x14ac:dyDescent="0.35">
      <c r="A603">
        <v>9816</v>
      </c>
      <c r="B603">
        <v>9740</v>
      </c>
      <c r="C603">
        <v>9853</v>
      </c>
      <c r="D603">
        <v>10029</v>
      </c>
      <c r="E603">
        <v>10337</v>
      </c>
      <c r="F603">
        <v>9714</v>
      </c>
      <c r="G603">
        <v>9760</v>
      </c>
      <c r="H603">
        <v>9752</v>
      </c>
      <c r="I603">
        <v>9991</v>
      </c>
      <c r="J603">
        <v>10054</v>
      </c>
      <c r="K603">
        <f t="shared" si="45"/>
        <v>9834.5</v>
      </c>
      <c r="P603">
        <v>5950</v>
      </c>
      <c r="Q603">
        <v>5763</v>
      </c>
      <c r="R603">
        <v>5889</v>
      </c>
      <c r="S603">
        <v>5955</v>
      </c>
      <c r="T603">
        <v>5806</v>
      </c>
      <c r="U603">
        <v>5783</v>
      </c>
      <c r="V603">
        <v>5837</v>
      </c>
      <c r="W603">
        <v>5826</v>
      </c>
      <c r="X603">
        <v>5861</v>
      </c>
      <c r="Y603">
        <v>5917</v>
      </c>
      <c r="Z603">
        <f t="shared" si="49"/>
        <v>5849</v>
      </c>
      <c r="AE603">
        <v>11224</v>
      </c>
      <c r="AF603">
        <v>11295</v>
      </c>
      <c r="AG603">
        <v>11293</v>
      </c>
      <c r="AH603">
        <v>11160</v>
      </c>
      <c r="AI603">
        <v>11341</v>
      </c>
      <c r="AJ603">
        <v>11251</v>
      </c>
      <c r="AK603">
        <v>11257</v>
      </c>
      <c r="AL603">
        <v>11254</v>
      </c>
      <c r="AM603">
        <v>11223</v>
      </c>
      <c r="AN603">
        <v>11329</v>
      </c>
      <c r="AO603">
        <f t="shared" si="48"/>
        <v>11255.5</v>
      </c>
      <c r="AT603">
        <v>7987</v>
      </c>
      <c r="AU603">
        <v>7982</v>
      </c>
      <c r="AV603">
        <v>7945</v>
      </c>
      <c r="AW603">
        <v>8010</v>
      </c>
      <c r="AX603">
        <v>7982</v>
      </c>
      <c r="AY603">
        <v>7967</v>
      </c>
      <c r="AZ603">
        <v>7979</v>
      </c>
      <c r="BA603">
        <v>7971</v>
      </c>
      <c r="BB603">
        <v>7932</v>
      </c>
      <c r="BC603">
        <f t="shared" si="46"/>
        <v>7979</v>
      </c>
      <c r="BH603" s="1">
        <v>7571</v>
      </c>
      <c r="BI603" s="1">
        <v>7588</v>
      </c>
      <c r="BJ603" s="1">
        <v>7576</v>
      </c>
      <c r="BK603" s="1">
        <v>7587</v>
      </c>
      <c r="BL603" s="1">
        <v>7574</v>
      </c>
      <c r="BM603" s="1">
        <v>7606</v>
      </c>
      <c r="BN603" s="1">
        <v>7605</v>
      </c>
      <c r="BO603" s="1">
        <v>7580</v>
      </c>
      <c r="BP603" s="1">
        <v>7581</v>
      </c>
      <c r="BQ603" s="1">
        <v>7589</v>
      </c>
      <c r="BR603" s="1">
        <f t="shared" si="47"/>
        <v>7584</v>
      </c>
    </row>
    <row r="604" spans="1:70" x14ac:dyDescent="0.35">
      <c r="A604">
        <v>9831</v>
      </c>
      <c r="B604">
        <v>9758</v>
      </c>
      <c r="C604">
        <v>9876</v>
      </c>
      <c r="D604">
        <v>10053</v>
      </c>
      <c r="E604">
        <v>10361</v>
      </c>
      <c r="F604">
        <v>9729</v>
      </c>
      <c r="G604">
        <v>9779</v>
      </c>
      <c r="H604">
        <v>9765</v>
      </c>
      <c r="I604">
        <v>10013</v>
      </c>
      <c r="J604">
        <v>10069</v>
      </c>
      <c r="K604">
        <f t="shared" si="45"/>
        <v>9853.5</v>
      </c>
      <c r="P604">
        <v>5963</v>
      </c>
      <c r="Q604">
        <v>5775</v>
      </c>
      <c r="R604">
        <v>5898</v>
      </c>
      <c r="S604">
        <v>5964</v>
      </c>
      <c r="T604">
        <v>5820</v>
      </c>
      <c r="U604">
        <v>5793</v>
      </c>
      <c r="V604">
        <v>5847</v>
      </c>
      <c r="W604">
        <v>5834</v>
      </c>
      <c r="X604">
        <v>5872</v>
      </c>
      <c r="Y604">
        <v>5932</v>
      </c>
      <c r="Z604">
        <f t="shared" si="49"/>
        <v>5859.5</v>
      </c>
      <c r="AE604">
        <v>11241</v>
      </c>
      <c r="AF604">
        <v>11315</v>
      </c>
      <c r="AG604">
        <v>11315</v>
      </c>
      <c r="AH604">
        <v>11184</v>
      </c>
      <c r="AI604">
        <v>11361</v>
      </c>
      <c r="AJ604">
        <v>11271</v>
      </c>
      <c r="AK604">
        <v>11278</v>
      </c>
      <c r="AL604">
        <v>11276</v>
      </c>
      <c r="AM604">
        <v>11241</v>
      </c>
      <c r="AN604">
        <v>11357</v>
      </c>
      <c r="AO604">
        <f t="shared" si="48"/>
        <v>11277</v>
      </c>
      <c r="AT604">
        <v>8005</v>
      </c>
      <c r="AU604">
        <v>7995</v>
      </c>
      <c r="AV604">
        <v>7959</v>
      </c>
      <c r="AW604">
        <v>8024</v>
      </c>
      <c r="AX604">
        <v>7997</v>
      </c>
      <c r="AY604">
        <v>7982</v>
      </c>
      <c r="AZ604">
        <v>7994</v>
      </c>
      <c r="BA604">
        <v>7988</v>
      </c>
      <c r="BB604">
        <v>7947</v>
      </c>
      <c r="BC604">
        <f t="shared" si="46"/>
        <v>7994</v>
      </c>
      <c r="BH604" s="1">
        <v>7585</v>
      </c>
      <c r="BI604" s="1">
        <v>7602</v>
      </c>
      <c r="BJ604" s="1">
        <v>7591</v>
      </c>
      <c r="BK604" s="1">
        <v>7602</v>
      </c>
      <c r="BL604" s="1">
        <v>7588</v>
      </c>
      <c r="BM604" s="1">
        <v>7621</v>
      </c>
      <c r="BN604" s="1">
        <v>7620</v>
      </c>
      <c r="BO604" s="1">
        <v>7594</v>
      </c>
      <c r="BP604" s="1">
        <v>7596</v>
      </c>
      <c r="BQ604" s="1">
        <v>7603</v>
      </c>
      <c r="BR604" s="1">
        <f t="shared" si="47"/>
        <v>7599</v>
      </c>
    </row>
    <row r="605" spans="1:70" x14ac:dyDescent="0.35">
      <c r="A605">
        <v>9853</v>
      </c>
      <c r="B605">
        <v>9773</v>
      </c>
      <c r="C605">
        <v>9891</v>
      </c>
      <c r="D605">
        <v>10069</v>
      </c>
      <c r="E605">
        <v>10382</v>
      </c>
      <c r="F605">
        <v>9747</v>
      </c>
      <c r="G605">
        <v>9796</v>
      </c>
      <c r="H605">
        <v>9779</v>
      </c>
      <c r="I605">
        <v>10033</v>
      </c>
      <c r="J605">
        <v>10086</v>
      </c>
      <c r="K605">
        <f t="shared" si="45"/>
        <v>9872</v>
      </c>
      <c r="P605">
        <v>5971</v>
      </c>
      <c r="Q605">
        <v>5783</v>
      </c>
      <c r="R605">
        <v>5912</v>
      </c>
      <c r="S605">
        <v>5973</v>
      </c>
      <c r="T605">
        <v>5829</v>
      </c>
      <c r="U605">
        <v>5801</v>
      </c>
      <c r="V605">
        <v>5862</v>
      </c>
      <c r="W605">
        <v>5846</v>
      </c>
      <c r="X605">
        <v>5886</v>
      </c>
      <c r="Y605">
        <v>5943</v>
      </c>
      <c r="Z605">
        <f t="shared" si="49"/>
        <v>5874</v>
      </c>
      <c r="AE605">
        <v>11259</v>
      </c>
      <c r="AF605">
        <v>11334</v>
      </c>
      <c r="AG605">
        <v>11340</v>
      </c>
      <c r="AH605">
        <v>11202</v>
      </c>
      <c r="AI605">
        <v>11381</v>
      </c>
      <c r="AJ605">
        <v>11289</v>
      </c>
      <c r="AK605">
        <v>11297</v>
      </c>
      <c r="AL605">
        <v>11294</v>
      </c>
      <c r="AM605">
        <v>11261</v>
      </c>
      <c r="AN605">
        <v>11385</v>
      </c>
      <c r="AO605">
        <f t="shared" si="48"/>
        <v>11295.5</v>
      </c>
      <c r="AT605">
        <v>8019</v>
      </c>
      <c r="AU605">
        <v>8010</v>
      </c>
      <c r="AV605">
        <v>7973</v>
      </c>
      <c r="AW605">
        <v>8038</v>
      </c>
      <c r="AX605">
        <v>8011</v>
      </c>
      <c r="AY605">
        <v>7996</v>
      </c>
      <c r="AZ605">
        <v>8008</v>
      </c>
      <c r="BA605">
        <v>8002</v>
      </c>
      <c r="BB605">
        <v>7961</v>
      </c>
      <c r="BC605">
        <f t="shared" si="46"/>
        <v>8008</v>
      </c>
      <c r="BH605" s="1">
        <v>7600</v>
      </c>
      <c r="BI605" s="1">
        <v>7616</v>
      </c>
      <c r="BJ605" s="1">
        <v>7605</v>
      </c>
      <c r="BK605" s="1">
        <v>7617</v>
      </c>
      <c r="BL605" s="1">
        <v>7601</v>
      </c>
      <c r="BM605" s="1">
        <v>7635</v>
      </c>
      <c r="BN605" s="1">
        <v>7637</v>
      </c>
      <c r="BO605" s="1">
        <v>7608</v>
      </c>
      <c r="BP605" s="1">
        <v>7610</v>
      </c>
      <c r="BQ605" s="1">
        <v>7621</v>
      </c>
      <c r="BR605" s="1">
        <f t="shared" si="47"/>
        <v>7613</v>
      </c>
    </row>
    <row r="606" spans="1:70" x14ac:dyDescent="0.35">
      <c r="A606">
        <v>9874</v>
      </c>
      <c r="B606">
        <v>9791</v>
      </c>
      <c r="C606">
        <v>9907</v>
      </c>
      <c r="D606">
        <v>10093</v>
      </c>
      <c r="E606">
        <v>10402</v>
      </c>
      <c r="F606">
        <v>9768</v>
      </c>
      <c r="G606">
        <v>9815</v>
      </c>
      <c r="H606">
        <v>9799</v>
      </c>
      <c r="I606">
        <v>10049</v>
      </c>
      <c r="J606">
        <v>10108</v>
      </c>
      <c r="K606">
        <f t="shared" si="45"/>
        <v>9890.5</v>
      </c>
      <c r="P606">
        <v>5979</v>
      </c>
      <c r="Q606">
        <v>5792</v>
      </c>
      <c r="R606">
        <v>5926</v>
      </c>
      <c r="S606">
        <v>5984</v>
      </c>
      <c r="T606">
        <v>5838</v>
      </c>
      <c r="U606">
        <v>5816</v>
      </c>
      <c r="V606">
        <v>5871</v>
      </c>
      <c r="W606">
        <v>5861</v>
      </c>
      <c r="X606">
        <v>5895</v>
      </c>
      <c r="Y606">
        <v>5953</v>
      </c>
      <c r="Z606">
        <f t="shared" si="49"/>
        <v>5883</v>
      </c>
      <c r="AE606">
        <v>11278</v>
      </c>
      <c r="AF606">
        <v>11352</v>
      </c>
      <c r="AG606">
        <v>11359</v>
      </c>
      <c r="AH606">
        <v>11221</v>
      </c>
      <c r="AI606">
        <v>11400</v>
      </c>
      <c r="AJ606">
        <v>11308</v>
      </c>
      <c r="AK606">
        <v>11319</v>
      </c>
      <c r="AL606">
        <v>11313</v>
      </c>
      <c r="AM606">
        <v>11279</v>
      </c>
      <c r="AN606">
        <v>11404</v>
      </c>
      <c r="AO606">
        <f t="shared" si="48"/>
        <v>11316</v>
      </c>
      <c r="AT606">
        <v>8033</v>
      </c>
      <c r="AU606">
        <v>8024</v>
      </c>
      <c r="AV606">
        <v>7988</v>
      </c>
      <c r="AW606">
        <v>8051</v>
      </c>
      <c r="AX606">
        <v>8025</v>
      </c>
      <c r="AY606">
        <v>8014</v>
      </c>
      <c r="AZ606">
        <v>8023</v>
      </c>
      <c r="BA606">
        <v>8024</v>
      </c>
      <c r="BB606">
        <v>7976</v>
      </c>
      <c r="BC606">
        <f t="shared" si="46"/>
        <v>8024</v>
      </c>
      <c r="BH606" s="1">
        <v>7614</v>
      </c>
      <c r="BI606" s="1">
        <v>7630</v>
      </c>
      <c r="BJ606" s="1">
        <v>7619</v>
      </c>
      <c r="BK606" s="1">
        <v>7632</v>
      </c>
      <c r="BL606" s="1">
        <v>7615</v>
      </c>
      <c r="BM606" s="1">
        <v>7648</v>
      </c>
      <c r="BN606" s="1">
        <v>7651</v>
      </c>
      <c r="BO606" s="1">
        <v>7622</v>
      </c>
      <c r="BP606" s="1">
        <v>7625</v>
      </c>
      <c r="BQ606" s="1">
        <v>7635</v>
      </c>
      <c r="BR606" s="1">
        <f t="shared" si="47"/>
        <v>7627.5</v>
      </c>
    </row>
    <row r="607" spans="1:70" x14ac:dyDescent="0.35">
      <c r="A607">
        <v>9897</v>
      </c>
      <c r="B607">
        <v>9813</v>
      </c>
      <c r="C607">
        <v>9925</v>
      </c>
      <c r="D607">
        <v>10116</v>
      </c>
      <c r="E607">
        <v>10417</v>
      </c>
      <c r="F607">
        <v>9788</v>
      </c>
      <c r="G607">
        <v>9828</v>
      </c>
      <c r="H607">
        <v>9812</v>
      </c>
      <c r="I607">
        <v>10071</v>
      </c>
      <c r="J607">
        <v>10129</v>
      </c>
      <c r="K607">
        <f t="shared" si="45"/>
        <v>9911</v>
      </c>
      <c r="P607">
        <v>5987</v>
      </c>
      <c r="Q607">
        <v>5807</v>
      </c>
      <c r="R607">
        <v>5935</v>
      </c>
      <c r="S607">
        <v>5993</v>
      </c>
      <c r="T607">
        <v>5854</v>
      </c>
      <c r="U607">
        <v>5831</v>
      </c>
      <c r="V607">
        <v>5882</v>
      </c>
      <c r="W607">
        <v>5875</v>
      </c>
      <c r="X607">
        <v>5904</v>
      </c>
      <c r="Y607">
        <v>5966</v>
      </c>
      <c r="Z607">
        <f t="shared" si="49"/>
        <v>5893</v>
      </c>
      <c r="AE607">
        <v>11295</v>
      </c>
      <c r="AF607">
        <v>11370</v>
      </c>
      <c r="AG607">
        <v>11378</v>
      </c>
      <c r="AH607">
        <v>11242</v>
      </c>
      <c r="AI607">
        <v>11418</v>
      </c>
      <c r="AJ607">
        <v>11326</v>
      </c>
      <c r="AK607">
        <v>11341</v>
      </c>
      <c r="AL607">
        <v>11334</v>
      </c>
      <c r="AM607">
        <v>11309</v>
      </c>
      <c r="AN607">
        <v>11423</v>
      </c>
      <c r="AO607">
        <f t="shared" si="48"/>
        <v>11337.5</v>
      </c>
      <c r="AT607">
        <v>8046</v>
      </c>
      <c r="AU607">
        <v>8040</v>
      </c>
      <c r="AV607">
        <v>8002</v>
      </c>
      <c r="AW607">
        <v>8069</v>
      </c>
      <c r="AX607">
        <v>8040</v>
      </c>
      <c r="AY607">
        <v>8028</v>
      </c>
      <c r="AZ607">
        <v>8036</v>
      </c>
      <c r="BA607">
        <v>8039</v>
      </c>
      <c r="BB607">
        <v>7991</v>
      </c>
      <c r="BC607">
        <f t="shared" si="46"/>
        <v>8039</v>
      </c>
      <c r="BH607" s="1">
        <v>7628</v>
      </c>
      <c r="BI607" s="1">
        <v>7644</v>
      </c>
      <c r="BJ607" s="1">
        <v>7633</v>
      </c>
      <c r="BK607" s="1">
        <v>7646</v>
      </c>
      <c r="BL607" s="1">
        <v>7630</v>
      </c>
      <c r="BM607" s="1">
        <v>7662</v>
      </c>
      <c r="BN607" s="1">
        <v>7664</v>
      </c>
      <c r="BO607" s="1">
        <v>7636</v>
      </c>
      <c r="BP607" s="1">
        <v>7640</v>
      </c>
      <c r="BQ607" s="1">
        <v>7650</v>
      </c>
      <c r="BR607" s="1">
        <f t="shared" si="47"/>
        <v>7642</v>
      </c>
    </row>
    <row r="608" spans="1:70" x14ac:dyDescent="0.35">
      <c r="A608">
        <v>9919</v>
      </c>
      <c r="B608">
        <v>9828</v>
      </c>
      <c r="C608">
        <v>9943</v>
      </c>
      <c r="D608">
        <v>10132</v>
      </c>
      <c r="E608">
        <v>10433</v>
      </c>
      <c r="F608">
        <v>9806</v>
      </c>
      <c r="G608">
        <v>9841</v>
      </c>
      <c r="H608">
        <v>9833</v>
      </c>
      <c r="I608">
        <v>10089</v>
      </c>
      <c r="J608">
        <v>10146</v>
      </c>
      <c r="K608">
        <f t="shared" si="45"/>
        <v>9931</v>
      </c>
      <c r="P608">
        <v>5999</v>
      </c>
      <c r="Q608">
        <v>5815</v>
      </c>
      <c r="R608">
        <v>5946</v>
      </c>
      <c r="S608">
        <v>6003</v>
      </c>
      <c r="T608">
        <v>5864</v>
      </c>
      <c r="U608">
        <v>5841</v>
      </c>
      <c r="V608">
        <v>5891</v>
      </c>
      <c r="W608">
        <v>5889</v>
      </c>
      <c r="X608">
        <v>5913</v>
      </c>
      <c r="Y608">
        <v>5976</v>
      </c>
      <c r="Z608">
        <f t="shared" si="49"/>
        <v>5902</v>
      </c>
      <c r="AE608">
        <v>11321</v>
      </c>
      <c r="AF608">
        <v>11390</v>
      </c>
      <c r="AG608">
        <v>11403</v>
      </c>
      <c r="AH608">
        <v>11267</v>
      </c>
      <c r="AI608">
        <v>11441</v>
      </c>
      <c r="AJ608">
        <v>11351</v>
      </c>
      <c r="AK608">
        <v>11357</v>
      </c>
      <c r="AL608">
        <v>11367</v>
      </c>
      <c r="AM608">
        <v>11330</v>
      </c>
      <c r="AN608">
        <v>11442</v>
      </c>
      <c r="AO608">
        <f t="shared" si="48"/>
        <v>11362</v>
      </c>
      <c r="AT608">
        <v>8060</v>
      </c>
      <c r="AU608">
        <v>8054</v>
      </c>
      <c r="AV608">
        <v>8021</v>
      </c>
      <c r="AW608">
        <v>8084</v>
      </c>
      <c r="AX608">
        <v>8054</v>
      </c>
      <c r="AY608">
        <v>8043</v>
      </c>
      <c r="AZ608">
        <v>8050</v>
      </c>
      <c r="BA608">
        <v>8053</v>
      </c>
      <c r="BB608">
        <v>8006</v>
      </c>
      <c r="BC608">
        <f t="shared" si="46"/>
        <v>8053</v>
      </c>
      <c r="BH608" s="1">
        <v>7643</v>
      </c>
      <c r="BI608" s="1">
        <v>7658</v>
      </c>
      <c r="BJ608" s="1">
        <v>7648</v>
      </c>
      <c r="BK608" s="1">
        <v>7660</v>
      </c>
      <c r="BL608" s="1">
        <v>7645</v>
      </c>
      <c r="BM608" s="1">
        <v>7677</v>
      </c>
      <c r="BN608" s="1">
        <v>7678</v>
      </c>
      <c r="BO608" s="1">
        <v>7650</v>
      </c>
      <c r="BP608" s="1">
        <v>7655</v>
      </c>
      <c r="BQ608" s="1">
        <v>7665</v>
      </c>
      <c r="BR608" s="1">
        <f t="shared" si="47"/>
        <v>7656.5</v>
      </c>
    </row>
    <row r="609" spans="1:70" x14ac:dyDescent="0.35">
      <c r="A609">
        <v>9937</v>
      </c>
      <c r="B609">
        <v>9851</v>
      </c>
      <c r="C609">
        <v>9961</v>
      </c>
      <c r="D609">
        <v>10153</v>
      </c>
      <c r="E609">
        <v>10455</v>
      </c>
      <c r="F609">
        <v>9823</v>
      </c>
      <c r="G609">
        <v>9855</v>
      </c>
      <c r="H609">
        <v>9854</v>
      </c>
      <c r="I609">
        <v>10105</v>
      </c>
      <c r="J609">
        <v>10167</v>
      </c>
      <c r="K609">
        <f t="shared" si="45"/>
        <v>9949</v>
      </c>
      <c r="P609">
        <v>6009</v>
      </c>
      <c r="Q609">
        <v>5825</v>
      </c>
      <c r="R609">
        <v>5957</v>
      </c>
      <c r="S609">
        <v>6013</v>
      </c>
      <c r="T609">
        <v>5873</v>
      </c>
      <c r="U609">
        <v>5856</v>
      </c>
      <c r="V609">
        <v>5906</v>
      </c>
      <c r="W609">
        <v>5900</v>
      </c>
      <c r="X609">
        <v>5929</v>
      </c>
      <c r="Y609">
        <v>5990</v>
      </c>
      <c r="Z609">
        <f t="shared" si="49"/>
        <v>5917.5</v>
      </c>
      <c r="AE609">
        <v>11340</v>
      </c>
      <c r="AF609">
        <v>11409</v>
      </c>
      <c r="AG609">
        <v>11432</v>
      </c>
      <c r="AH609">
        <v>11288</v>
      </c>
      <c r="AI609">
        <v>11462</v>
      </c>
      <c r="AJ609">
        <v>11368</v>
      </c>
      <c r="AK609">
        <v>11376</v>
      </c>
      <c r="AL609">
        <v>11388</v>
      </c>
      <c r="AM609">
        <v>11350</v>
      </c>
      <c r="AN609">
        <v>11464</v>
      </c>
      <c r="AO609">
        <f t="shared" si="48"/>
        <v>11382</v>
      </c>
      <c r="AT609">
        <v>8075</v>
      </c>
      <c r="AU609">
        <v>8072</v>
      </c>
      <c r="AV609">
        <v>8036</v>
      </c>
      <c r="AW609">
        <v>8099</v>
      </c>
      <c r="AX609">
        <v>8068</v>
      </c>
      <c r="AY609">
        <v>8057</v>
      </c>
      <c r="AZ609">
        <v>8065</v>
      </c>
      <c r="BA609">
        <v>8068</v>
      </c>
      <c r="BB609">
        <v>8023</v>
      </c>
      <c r="BC609">
        <f t="shared" si="46"/>
        <v>8068</v>
      </c>
      <c r="BH609" s="1">
        <v>7658</v>
      </c>
      <c r="BI609" s="1">
        <v>7672</v>
      </c>
      <c r="BJ609" s="1">
        <v>7661</v>
      </c>
      <c r="BK609" s="1">
        <v>7677</v>
      </c>
      <c r="BL609" s="1">
        <v>7659</v>
      </c>
      <c r="BM609" s="1">
        <v>7691</v>
      </c>
      <c r="BN609" s="1">
        <v>7692</v>
      </c>
      <c r="BO609" s="1">
        <v>7664</v>
      </c>
      <c r="BP609" s="1">
        <v>7669</v>
      </c>
      <c r="BQ609" s="1">
        <v>7679</v>
      </c>
      <c r="BR609" s="1">
        <f t="shared" si="47"/>
        <v>7670.5</v>
      </c>
    </row>
    <row r="610" spans="1:70" x14ac:dyDescent="0.35">
      <c r="A610">
        <v>9955</v>
      </c>
      <c r="B610">
        <v>9867</v>
      </c>
      <c r="C610">
        <v>9982</v>
      </c>
      <c r="D610">
        <v>10169</v>
      </c>
      <c r="E610">
        <v>10475</v>
      </c>
      <c r="F610">
        <v>9841</v>
      </c>
      <c r="G610">
        <v>9874</v>
      </c>
      <c r="H610">
        <v>9873</v>
      </c>
      <c r="I610">
        <v>10129</v>
      </c>
      <c r="J610">
        <v>10189</v>
      </c>
      <c r="K610">
        <f t="shared" si="45"/>
        <v>9968.5</v>
      </c>
      <c r="P610">
        <v>6021</v>
      </c>
      <c r="Q610">
        <v>5840</v>
      </c>
      <c r="R610">
        <v>5966</v>
      </c>
      <c r="S610">
        <v>6027</v>
      </c>
      <c r="T610">
        <v>5885</v>
      </c>
      <c r="U610">
        <v>5865</v>
      </c>
      <c r="V610">
        <v>5919</v>
      </c>
      <c r="W610">
        <v>5910</v>
      </c>
      <c r="X610">
        <v>5940</v>
      </c>
      <c r="Y610">
        <v>6005</v>
      </c>
      <c r="Z610">
        <f t="shared" si="49"/>
        <v>5929.5</v>
      </c>
      <c r="AE610">
        <v>11361</v>
      </c>
      <c r="AF610">
        <v>11427</v>
      </c>
      <c r="AG610">
        <v>11451</v>
      </c>
      <c r="AH610">
        <v>11306</v>
      </c>
      <c r="AI610">
        <v>11481</v>
      </c>
      <c r="AJ610">
        <v>11391</v>
      </c>
      <c r="AK610">
        <v>11395</v>
      </c>
      <c r="AL610">
        <v>11417</v>
      </c>
      <c r="AM610">
        <v>11377</v>
      </c>
      <c r="AN610">
        <v>11483</v>
      </c>
      <c r="AO610">
        <f t="shared" si="48"/>
        <v>11406</v>
      </c>
      <c r="AT610">
        <v>8088</v>
      </c>
      <c r="AU610">
        <v>8087</v>
      </c>
      <c r="AV610">
        <v>8051</v>
      </c>
      <c r="AW610">
        <v>8114</v>
      </c>
      <c r="AX610">
        <v>8083</v>
      </c>
      <c r="AY610">
        <v>8075</v>
      </c>
      <c r="AZ610">
        <v>8079</v>
      </c>
      <c r="BA610">
        <v>8082</v>
      </c>
      <c r="BB610">
        <v>8037</v>
      </c>
      <c r="BC610">
        <f t="shared" si="46"/>
        <v>8082</v>
      </c>
      <c r="BH610" s="1">
        <v>7670</v>
      </c>
      <c r="BI610" s="1">
        <v>7687</v>
      </c>
      <c r="BJ610" s="1">
        <v>7674</v>
      </c>
      <c r="BK610" s="1">
        <v>7692</v>
      </c>
      <c r="BL610" s="1">
        <v>7672</v>
      </c>
      <c r="BM610" s="1">
        <v>7705</v>
      </c>
      <c r="BN610" s="1">
        <v>7707</v>
      </c>
      <c r="BO610" s="1">
        <v>7679</v>
      </c>
      <c r="BP610" s="1">
        <v>7683</v>
      </c>
      <c r="BQ610" s="1">
        <v>7693</v>
      </c>
      <c r="BR610" s="1">
        <f t="shared" si="47"/>
        <v>7685</v>
      </c>
    </row>
    <row r="611" spans="1:70" x14ac:dyDescent="0.35">
      <c r="A611">
        <v>9976</v>
      </c>
      <c r="B611">
        <v>9889</v>
      </c>
      <c r="C611">
        <v>10005</v>
      </c>
      <c r="D611">
        <v>10191</v>
      </c>
      <c r="E611">
        <v>10497</v>
      </c>
      <c r="F611">
        <v>9857</v>
      </c>
      <c r="G611">
        <v>9893</v>
      </c>
      <c r="H611">
        <v>9889</v>
      </c>
      <c r="I611">
        <v>10142</v>
      </c>
      <c r="J611">
        <v>10211</v>
      </c>
      <c r="K611">
        <f t="shared" si="45"/>
        <v>9990.5</v>
      </c>
      <c r="P611">
        <v>6029</v>
      </c>
      <c r="Q611">
        <v>5855</v>
      </c>
      <c r="R611">
        <v>5975</v>
      </c>
      <c r="S611">
        <v>6040</v>
      </c>
      <c r="T611">
        <v>5894</v>
      </c>
      <c r="U611">
        <v>5874</v>
      </c>
      <c r="V611">
        <v>5928</v>
      </c>
      <c r="W611">
        <v>5921</v>
      </c>
      <c r="X611">
        <v>5952</v>
      </c>
      <c r="Y611">
        <v>6015</v>
      </c>
      <c r="Z611">
        <f t="shared" si="49"/>
        <v>5940</v>
      </c>
      <c r="AE611">
        <v>11379</v>
      </c>
      <c r="AF611">
        <v>11457</v>
      </c>
      <c r="AG611">
        <v>11472</v>
      </c>
      <c r="AH611">
        <v>11326</v>
      </c>
      <c r="AI611">
        <v>11500</v>
      </c>
      <c r="AJ611">
        <v>11414</v>
      </c>
      <c r="AK611">
        <v>11422</v>
      </c>
      <c r="AL611">
        <v>11435</v>
      </c>
      <c r="AM611">
        <v>11397</v>
      </c>
      <c r="AN611">
        <v>11504</v>
      </c>
      <c r="AO611">
        <f t="shared" si="48"/>
        <v>11428.5</v>
      </c>
      <c r="AT611">
        <v>8103</v>
      </c>
      <c r="AU611">
        <v>8103</v>
      </c>
      <c r="AV611">
        <v>8066</v>
      </c>
      <c r="AW611">
        <v>8128</v>
      </c>
      <c r="AX611">
        <v>8098</v>
      </c>
      <c r="AY611">
        <v>8089</v>
      </c>
      <c r="AZ611">
        <v>8092</v>
      </c>
      <c r="BA611">
        <v>8097</v>
      </c>
      <c r="BB611">
        <v>8055</v>
      </c>
      <c r="BC611">
        <f t="shared" si="46"/>
        <v>8097</v>
      </c>
      <c r="BH611" s="1">
        <v>7684</v>
      </c>
      <c r="BI611" s="1">
        <v>7701</v>
      </c>
      <c r="BJ611" s="1">
        <v>7689</v>
      </c>
      <c r="BK611" s="1">
        <v>7714</v>
      </c>
      <c r="BL611" s="1">
        <v>7686</v>
      </c>
      <c r="BM611" s="1">
        <v>7718</v>
      </c>
      <c r="BN611" s="1">
        <v>7720</v>
      </c>
      <c r="BO611" s="1">
        <v>7698</v>
      </c>
      <c r="BP611" s="1">
        <v>7697</v>
      </c>
      <c r="BQ611" s="1">
        <v>7708</v>
      </c>
      <c r="BR611" s="1">
        <f t="shared" si="47"/>
        <v>7699.5</v>
      </c>
    </row>
    <row r="612" spans="1:70" x14ac:dyDescent="0.35">
      <c r="A612">
        <v>9997</v>
      </c>
      <c r="B612">
        <v>9905</v>
      </c>
      <c r="C612">
        <v>10026</v>
      </c>
      <c r="D612">
        <v>10215</v>
      </c>
      <c r="E612">
        <v>10520</v>
      </c>
      <c r="F612">
        <v>9870</v>
      </c>
      <c r="G612">
        <v>9905</v>
      </c>
      <c r="H612">
        <v>9910</v>
      </c>
      <c r="I612">
        <v>10158</v>
      </c>
      <c r="J612">
        <v>10234</v>
      </c>
      <c r="K612">
        <f t="shared" si="45"/>
        <v>10011.5</v>
      </c>
      <c r="P612">
        <v>6039</v>
      </c>
      <c r="Q612">
        <v>5865</v>
      </c>
      <c r="R612">
        <v>5985</v>
      </c>
      <c r="S612">
        <v>6049</v>
      </c>
      <c r="T612">
        <v>5908</v>
      </c>
      <c r="U612">
        <v>5885</v>
      </c>
      <c r="V612">
        <v>5936</v>
      </c>
      <c r="W612">
        <v>5931</v>
      </c>
      <c r="X612">
        <v>5961</v>
      </c>
      <c r="Y612">
        <v>6028</v>
      </c>
      <c r="Z612">
        <f t="shared" si="49"/>
        <v>5948.5</v>
      </c>
      <c r="AE612">
        <v>11401</v>
      </c>
      <c r="AF612">
        <v>11477</v>
      </c>
      <c r="AG612">
        <v>11492</v>
      </c>
      <c r="AH612">
        <v>11344</v>
      </c>
      <c r="AI612">
        <v>11530</v>
      </c>
      <c r="AJ612">
        <v>11447</v>
      </c>
      <c r="AK612">
        <v>11440</v>
      </c>
      <c r="AL612">
        <v>11462</v>
      </c>
      <c r="AM612">
        <v>11416</v>
      </c>
      <c r="AN612">
        <v>11524</v>
      </c>
      <c r="AO612">
        <f t="shared" si="48"/>
        <v>11454.5</v>
      </c>
      <c r="AT612">
        <v>8119</v>
      </c>
      <c r="AU612">
        <v>8118</v>
      </c>
      <c r="AV612">
        <v>8081</v>
      </c>
      <c r="AW612">
        <v>8142</v>
      </c>
      <c r="AX612">
        <v>8111</v>
      </c>
      <c r="AY612">
        <v>8105</v>
      </c>
      <c r="AZ612">
        <v>8105</v>
      </c>
      <c r="BA612">
        <v>8112</v>
      </c>
      <c r="BB612">
        <v>8070</v>
      </c>
      <c r="BC612">
        <f t="shared" si="46"/>
        <v>8111</v>
      </c>
      <c r="BH612" s="1">
        <v>7698</v>
      </c>
      <c r="BI612" s="1">
        <v>7715</v>
      </c>
      <c r="BJ612" s="1">
        <v>7704</v>
      </c>
      <c r="BK612" s="1">
        <v>7727</v>
      </c>
      <c r="BL612" s="1">
        <v>7701</v>
      </c>
      <c r="BM612" s="1">
        <v>7731</v>
      </c>
      <c r="BN612" s="1">
        <v>7734</v>
      </c>
      <c r="BO612" s="1">
        <v>7713</v>
      </c>
      <c r="BP612" s="1">
        <v>7711</v>
      </c>
      <c r="BQ612" s="1">
        <v>7723</v>
      </c>
      <c r="BR612" s="1">
        <f t="shared" si="47"/>
        <v>7714</v>
      </c>
    </row>
    <row r="613" spans="1:70" x14ac:dyDescent="0.35">
      <c r="A613">
        <v>10019</v>
      </c>
      <c r="B613">
        <v>9927</v>
      </c>
      <c r="C613">
        <v>10050</v>
      </c>
      <c r="D613">
        <v>10236</v>
      </c>
      <c r="E613">
        <v>10543</v>
      </c>
      <c r="F613">
        <v>9888</v>
      </c>
      <c r="G613">
        <v>9924</v>
      </c>
      <c r="H613">
        <v>9929</v>
      </c>
      <c r="I613">
        <v>10185</v>
      </c>
      <c r="J613">
        <v>10257</v>
      </c>
      <c r="K613">
        <f t="shared" si="45"/>
        <v>10034.5</v>
      </c>
      <c r="P613">
        <v>6055</v>
      </c>
      <c r="Q613">
        <v>5872</v>
      </c>
      <c r="R613">
        <v>5998</v>
      </c>
      <c r="S613">
        <v>6059</v>
      </c>
      <c r="T613">
        <v>5917</v>
      </c>
      <c r="U613">
        <v>5900</v>
      </c>
      <c r="V613">
        <v>5951</v>
      </c>
      <c r="W613">
        <v>5943</v>
      </c>
      <c r="X613">
        <v>5972</v>
      </c>
      <c r="Y613">
        <v>6043</v>
      </c>
      <c r="Z613">
        <f t="shared" si="49"/>
        <v>5961.5</v>
      </c>
      <c r="AE613">
        <v>11421</v>
      </c>
      <c r="AF613">
        <v>11513</v>
      </c>
      <c r="AG613">
        <v>11514</v>
      </c>
      <c r="AH613">
        <v>11362</v>
      </c>
      <c r="AI613">
        <v>11549</v>
      </c>
      <c r="AJ613">
        <v>11466</v>
      </c>
      <c r="AK613">
        <v>11461</v>
      </c>
      <c r="AL613">
        <v>11480</v>
      </c>
      <c r="AM613">
        <v>11435</v>
      </c>
      <c r="AN613">
        <v>11544</v>
      </c>
      <c r="AO613">
        <f t="shared" si="48"/>
        <v>11473</v>
      </c>
      <c r="AT613">
        <v>8133</v>
      </c>
      <c r="AU613">
        <v>8133</v>
      </c>
      <c r="AV613">
        <v>8096</v>
      </c>
      <c r="AW613">
        <v>8157</v>
      </c>
      <c r="AX613">
        <v>8126</v>
      </c>
      <c r="AY613">
        <v>8118</v>
      </c>
      <c r="AZ613">
        <v>8123</v>
      </c>
      <c r="BA613">
        <v>8126</v>
      </c>
      <c r="BB613">
        <v>8084</v>
      </c>
      <c r="BC613">
        <f t="shared" si="46"/>
        <v>8126</v>
      </c>
      <c r="BH613" s="1">
        <v>7714</v>
      </c>
      <c r="BI613" s="1">
        <v>7730</v>
      </c>
      <c r="BJ613" s="1">
        <v>7723</v>
      </c>
      <c r="BK613" s="1">
        <v>7742</v>
      </c>
      <c r="BL613" s="1">
        <v>7714</v>
      </c>
      <c r="BM613" s="1">
        <v>7745</v>
      </c>
      <c r="BN613" s="1">
        <v>7749</v>
      </c>
      <c r="BO613" s="1">
        <v>7732</v>
      </c>
      <c r="BP613" s="1">
        <v>7730</v>
      </c>
      <c r="BQ613" s="1">
        <v>7737</v>
      </c>
      <c r="BR613" s="1">
        <f t="shared" si="47"/>
        <v>7731</v>
      </c>
    </row>
    <row r="614" spans="1:70" x14ac:dyDescent="0.35">
      <c r="A614">
        <v>10033</v>
      </c>
      <c r="B614">
        <v>9940</v>
      </c>
      <c r="C614">
        <v>10072</v>
      </c>
      <c r="D614">
        <v>10252</v>
      </c>
      <c r="E614">
        <v>10565</v>
      </c>
      <c r="F614">
        <v>9907</v>
      </c>
      <c r="G614">
        <v>9938</v>
      </c>
      <c r="H614">
        <v>9942</v>
      </c>
      <c r="I614">
        <v>10200</v>
      </c>
      <c r="J614">
        <v>10274</v>
      </c>
      <c r="K614">
        <f t="shared" si="45"/>
        <v>10052.5</v>
      </c>
      <c r="P614">
        <v>6066</v>
      </c>
      <c r="Q614">
        <v>5881</v>
      </c>
      <c r="R614">
        <v>6007</v>
      </c>
      <c r="S614">
        <v>6068</v>
      </c>
      <c r="T614">
        <v>5930</v>
      </c>
      <c r="U614">
        <v>5914</v>
      </c>
      <c r="V614">
        <v>5960</v>
      </c>
      <c r="W614">
        <v>5957</v>
      </c>
      <c r="X614">
        <v>5988</v>
      </c>
      <c r="Y614">
        <v>6052</v>
      </c>
      <c r="Z614">
        <f t="shared" si="49"/>
        <v>5974</v>
      </c>
      <c r="AE614">
        <v>11438</v>
      </c>
      <c r="AF614">
        <v>11535</v>
      </c>
      <c r="AG614">
        <v>11540</v>
      </c>
      <c r="AH614">
        <v>11379</v>
      </c>
      <c r="AI614">
        <v>11569</v>
      </c>
      <c r="AJ614">
        <v>11491</v>
      </c>
      <c r="AK614">
        <v>11481</v>
      </c>
      <c r="AL614">
        <v>11502</v>
      </c>
      <c r="AM614">
        <v>11454</v>
      </c>
      <c r="AN614">
        <v>11564</v>
      </c>
      <c r="AO614">
        <f t="shared" si="48"/>
        <v>11496.5</v>
      </c>
      <c r="AT614">
        <v>8147</v>
      </c>
      <c r="AU614">
        <v>8148</v>
      </c>
      <c r="AV614">
        <v>8111</v>
      </c>
      <c r="AW614">
        <v>8176</v>
      </c>
      <c r="AX614">
        <v>8140</v>
      </c>
      <c r="AY614">
        <v>8136</v>
      </c>
      <c r="AZ614">
        <v>8137</v>
      </c>
      <c r="BA614">
        <v>8142</v>
      </c>
      <c r="BB614">
        <v>8099</v>
      </c>
      <c r="BC614">
        <f t="shared" si="46"/>
        <v>8140</v>
      </c>
      <c r="BH614" s="1">
        <v>7726</v>
      </c>
      <c r="BI614" s="1">
        <v>7745</v>
      </c>
      <c r="BJ614" s="1">
        <v>7737</v>
      </c>
      <c r="BK614" s="1">
        <v>7765</v>
      </c>
      <c r="BL614" s="1">
        <v>7728</v>
      </c>
      <c r="BM614" s="1">
        <v>7760</v>
      </c>
      <c r="BN614" s="1">
        <v>7763</v>
      </c>
      <c r="BO614" s="1">
        <v>7746</v>
      </c>
      <c r="BP614" s="1">
        <v>7745</v>
      </c>
      <c r="BQ614" s="1">
        <v>7751</v>
      </c>
      <c r="BR614" s="1">
        <f t="shared" si="47"/>
        <v>7745.5</v>
      </c>
    </row>
    <row r="615" spans="1:70" x14ac:dyDescent="0.35">
      <c r="A615">
        <v>10048</v>
      </c>
      <c r="B615">
        <v>9964</v>
      </c>
      <c r="C615">
        <v>10094</v>
      </c>
      <c r="D615">
        <v>10274</v>
      </c>
      <c r="E615">
        <v>10585</v>
      </c>
      <c r="F615">
        <v>9922</v>
      </c>
      <c r="G615">
        <v>9955</v>
      </c>
      <c r="H615">
        <v>9961</v>
      </c>
      <c r="I615">
        <v>10216</v>
      </c>
      <c r="J615">
        <v>10289</v>
      </c>
      <c r="K615">
        <f t="shared" si="45"/>
        <v>10071</v>
      </c>
      <c r="P615">
        <v>6074</v>
      </c>
      <c r="Q615">
        <v>5893</v>
      </c>
      <c r="R615">
        <v>6017</v>
      </c>
      <c r="S615">
        <v>6079</v>
      </c>
      <c r="T615">
        <v>5940</v>
      </c>
      <c r="U615">
        <v>5926</v>
      </c>
      <c r="V615">
        <v>5969</v>
      </c>
      <c r="W615">
        <v>5967</v>
      </c>
      <c r="X615">
        <v>5996</v>
      </c>
      <c r="Y615">
        <v>6066</v>
      </c>
      <c r="Z615">
        <f t="shared" si="49"/>
        <v>5982.5</v>
      </c>
      <c r="AE615">
        <v>11454</v>
      </c>
      <c r="AF615">
        <v>11557</v>
      </c>
      <c r="AG615">
        <v>11560</v>
      </c>
      <c r="AH615">
        <v>11398</v>
      </c>
      <c r="AI615">
        <v>11594</v>
      </c>
      <c r="AJ615">
        <v>11509</v>
      </c>
      <c r="AK615">
        <v>11501</v>
      </c>
      <c r="AL615">
        <v>11525</v>
      </c>
      <c r="AM615">
        <v>11475</v>
      </c>
      <c r="AN615">
        <v>11583</v>
      </c>
      <c r="AO615">
        <f t="shared" si="48"/>
        <v>11517</v>
      </c>
      <c r="AT615">
        <v>8165</v>
      </c>
      <c r="AU615">
        <v>8162</v>
      </c>
      <c r="AV615">
        <v>8126</v>
      </c>
      <c r="AW615">
        <v>8191</v>
      </c>
      <c r="AX615">
        <v>8155</v>
      </c>
      <c r="AY615">
        <v>8151</v>
      </c>
      <c r="AZ615">
        <v>8153</v>
      </c>
      <c r="BA615">
        <v>8156</v>
      </c>
      <c r="BB615">
        <v>8114</v>
      </c>
      <c r="BC615">
        <f t="shared" si="46"/>
        <v>8155</v>
      </c>
      <c r="BH615" s="1">
        <v>7741</v>
      </c>
      <c r="BI615" s="1">
        <v>7759</v>
      </c>
      <c r="BJ615" s="1">
        <v>7752</v>
      </c>
      <c r="BK615" s="1">
        <v>7781</v>
      </c>
      <c r="BL615" s="1">
        <v>7742</v>
      </c>
      <c r="BM615" s="1">
        <v>7774</v>
      </c>
      <c r="BN615" s="1">
        <v>7777</v>
      </c>
      <c r="BO615" s="1">
        <v>7761</v>
      </c>
      <c r="BP615" s="1">
        <v>7758</v>
      </c>
      <c r="BQ615" s="1">
        <v>7764</v>
      </c>
      <c r="BR615" s="1">
        <f t="shared" si="47"/>
        <v>7760</v>
      </c>
    </row>
    <row r="616" spans="1:70" x14ac:dyDescent="0.35">
      <c r="A616">
        <v>10066</v>
      </c>
      <c r="B616">
        <v>9987</v>
      </c>
      <c r="C616">
        <v>10112</v>
      </c>
      <c r="D616">
        <v>10297</v>
      </c>
      <c r="E616">
        <v>10608</v>
      </c>
      <c r="F616">
        <v>9938</v>
      </c>
      <c r="G616">
        <v>9969</v>
      </c>
      <c r="H616">
        <v>9982</v>
      </c>
      <c r="I616">
        <v>10236</v>
      </c>
      <c r="J616">
        <v>10312</v>
      </c>
      <c r="K616">
        <f t="shared" si="45"/>
        <v>10089</v>
      </c>
      <c r="P616">
        <v>6082</v>
      </c>
      <c r="Q616">
        <v>5902</v>
      </c>
      <c r="R616">
        <v>6026</v>
      </c>
      <c r="S616">
        <v>6088</v>
      </c>
      <c r="T616">
        <v>5948</v>
      </c>
      <c r="U616">
        <v>5942</v>
      </c>
      <c r="V616">
        <v>5981</v>
      </c>
      <c r="W616">
        <v>5982</v>
      </c>
      <c r="X616">
        <v>6008</v>
      </c>
      <c r="Y616">
        <v>6075</v>
      </c>
      <c r="Z616">
        <f t="shared" si="49"/>
        <v>5995</v>
      </c>
      <c r="AE616">
        <v>11479</v>
      </c>
      <c r="AF616">
        <v>11579</v>
      </c>
      <c r="AG616">
        <v>11579</v>
      </c>
      <c r="AH616">
        <v>11415</v>
      </c>
      <c r="AI616">
        <v>11613</v>
      </c>
      <c r="AJ616">
        <v>11531</v>
      </c>
      <c r="AK616">
        <v>11519</v>
      </c>
      <c r="AL616">
        <v>11545</v>
      </c>
      <c r="AM616">
        <v>11498</v>
      </c>
      <c r="AN616">
        <v>11602</v>
      </c>
      <c r="AO616">
        <f t="shared" si="48"/>
        <v>11538</v>
      </c>
      <c r="AT616">
        <v>8180</v>
      </c>
      <c r="AU616">
        <v>8176</v>
      </c>
      <c r="AV616">
        <v>8140</v>
      </c>
      <c r="AW616">
        <v>8204</v>
      </c>
      <c r="AX616">
        <v>8172</v>
      </c>
      <c r="AY616">
        <v>8166</v>
      </c>
      <c r="AZ616">
        <v>8167</v>
      </c>
      <c r="BA616">
        <v>8170</v>
      </c>
      <c r="BB616">
        <v>8127</v>
      </c>
      <c r="BC616">
        <f t="shared" si="46"/>
        <v>8170</v>
      </c>
      <c r="BH616" s="1">
        <v>7755</v>
      </c>
      <c r="BI616" s="1">
        <v>7774</v>
      </c>
      <c r="BJ616" s="1">
        <v>7767</v>
      </c>
      <c r="BK616" s="1">
        <v>7794</v>
      </c>
      <c r="BL616" s="1">
        <v>7756</v>
      </c>
      <c r="BM616" s="1">
        <v>7789</v>
      </c>
      <c r="BN616" s="1">
        <v>7791</v>
      </c>
      <c r="BO616" s="1">
        <v>7777</v>
      </c>
      <c r="BP616" s="1">
        <v>7773</v>
      </c>
      <c r="BQ616" s="1">
        <v>7781</v>
      </c>
      <c r="BR616" s="1">
        <f t="shared" si="47"/>
        <v>7775.5</v>
      </c>
    </row>
    <row r="617" spans="1:70" x14ac:dyDescent="0.35">
      <c r="A617">
        <v>10085</v>
      </c>
      <c r="B617">
        <v>10004</v>
      </c>
      <c r="C617">
        <v>10128</v>
      </c>
      <c r="D617">
        <v>10316</v>
      </c>
      <c r="E617">
        <v>10630</v>
      </c>
      <c r="F617">
        <v>9950</v>
      </c>
      <c r="G617">
        <v>9989</v>
      </c>
      <c r="H617">
        <v>10001</v>
      </c>
      <c r="I617">
        <v>10252</v>
      </c>
      <c r="J617">
        <v>10329</v>
      </c>
      <c r="K617">
        <f t="shared" si="45"/>
        <v>10106.5</v>
      </c>
      <c r="P617">
        <v>6093</v>
      </c>
      <c r="Q617">
        <v>5911</v>
      </c>
      <c r="R617">
        <v>6041</v>
      </c>
      <c r="S617">
        <v>6098</v>
      </c>
      <c r="T617">
        <v>5960</v>
      </c>
      <c r="U617">
        <v>5957</v>
      </c>
      <c r="V617">
        <v>5992</v>
      </c>
      <c r="W617">
        <v>5994</v>
      </c>
      <c r="X617">
        <v>6019</v>
      </c>
      <c r="Y617">
        <v>6090</v>
      </c>
      <c r="Z617">
        <f t="shared" si="49"/>
        <v>6006.5</v>
      </c>
      <c r="AE617">
        <v>11497</v>
      </c>
      <c r="AF617">
        <v>11598</v>
      </c>
      <c r="AG617">
        <v>11597</v>
      </c>
      <c r="AH617">
        <v>11432</v>
      </c>
      <c r="AI617">
        <v>11636</v>
      </c>
      <c r="AJ617">
        <v>11555</v>
      </c>
      <c r="AK617">
        <v>11540</v>
      </c>
      <c r="AL617">
        <v>11565</v>
      </c>
      <c r="AM617">
        <v>11517</v>
      </c>
      <c r="AN617">
        <v>11620</v>
      </c>
      <c r="AO617">
        <f t="shared" si="48"/>
        <v>11560</v>
      </c>
      <c r="AT617">
        <v>8194</v>
      </c>
      <c r="AU617">
        <v>8191</v>
      </c>
      <c r="AV617">
        <v>8154</v>
      </c>
      <c r="AW617">
        <v>8219</v>
      </c>
      <c r="AX617">
        <v>8186</v>
      </c>
      <c r="AY617">
        <v>8181</v>
      </c>
      <c r="AZ617">
        <v>8181</v>
      </c>
      <c r="BA617">
        <v>8187</v>
      </c>
      <c r="BB617">
        <v>8141</v>
      </c>
      <c r="BC617">
        <f t="shared" si="46"/>
        <v>8186</v>
      </c>
      <c r="BH617" s="1">
        <v>7770</v>
      </c>
      <c r="BI617" s="1">
        <v>7789</v>
      </c>
      <c r="BJ617" s="1">
        <v>7785</v>
      </c>
      <c r="BK617" s="1">
        <v>7809</v>
      </c>
      <c r="BL617" s="1">
        <v>7771</v>
      </c>
      <c r="BM617" s="1">
        <v>7804</v>
      </c>
      <c r="BN617" s="1">
        <v>7806</v>
      </c>
      <c r="BO617" s="1">
        <v>7792</v>
      </c>
      <c r="BP617" s="1">
        <v>7787</v>
      </c>
      <c r="BQ617" s="1">
        <v>7795</v>
      </c>
      <c r="BR617" s="1">
        <f t="shared" si="47"/>
        <v>7790.5</v>
      </c>
    </row>
    <row r="618" spans="1:70" x14ac:dyDescent="0.35">
      <c r="A618">
        <v>10105</v>
      </c>
      <c r="B618">
        <v>10022</v>
      </c>
      <c r="C618">
        <v>10152</v>
      </c>
      <c r="D618">
        <v>10332</v>
      </c>
      <c r="E618">
        <v>10652</v>
      </c>
      <c r="F618">
        <v>9970</v>
      </c>
      <c r="G618">
        <v>10001</v>
      </c>
      <c r="H618">
        <v>10016</v>
      </c>
      <c r="I618">
        <v>10274</v>
      </c>
      <c r="J618">
        <v>10346</v>
      </c>
      <c r="K618">
        <f t="shared" si="45"/>
        <v>10128.5</v>
      </c>
      <c r="P618">
        <v>6106</v>
      </c>
      <c r="Q618">
        <v>5922</v>
      </c>
      <c r="R618">
        <v>6049</v>
      </c>
      <c r="S618">
        <v>6109</v>
      </c>
      <c r="T618">
        <v>5970</v>
      </c>
      <c r="U618">
        <v>5971</v>
      </c>
      <c r="V618">
        <v>6002</v>
      </c>
      <c r="W618">
        <v>6003</v>
      </c>
      <c r="X618">
        <v>6029</v>
      </c>
      <c r="Y618">
        <v>6100</v>
      </c>
      <c r="Z618">
        <f t="shared" si="49"/>
        <v>6016</v>
      </c>
      <c r="AE618">
        <v>11515</v>
      </c>
      <c r="AF618">
        <v>11618</v>
      </c>
      <c r="AG618">
        <v>11620</v>
      </c>
      <c r="AH618">
        <v>11451</v>
      </c>
      <c r="AI618">
        <v>11664</v>
      </c>
      <c r="AJ618">
        <v>11578</v>
      </c>
      <c r="AK618">
        <v>11563</v>
      </c>
      <c r="AL618">
        <v>11585</v>
      </c>
      <c r="AM618">
        <v>11545</v>
      </c>
      <c r="AN618">
        <v>11639</v>
      </c>
      <c r="AO618">
        <f t="shared" si="48"/>
        <v>11581.5</v>
      </c>
      <c r="AT618">
        <v>8210</v>
      </c>
      <c r="AU618">
        <v>8206</v>
      </c>
      <c r="AV618">
        <v>8169</v>
      </c>
      <c r="AW618">
        <v>8233</v>
      </c>
      <c r="AX618">
        <v>8201</v>
      </c>
      <c r="AY618">
        <v>8196</v>
      </c>
      <c r="AZ618">
        <v>8195</v>
      </c>
      <c r="BA618">
        <v>8202</v>
      </c>
      <c r="BB618">
        <v>8154</v>
      </c>
      <c r="BC618">
        <f t="shared" si="46"/>
        <v>8201</v>
      </c>
      <c r="BH618" s="1">
        <v>7784</v>
      </c>
      <c r="BI618" s="1">
        <v>7808</v>
      </c>
      <c r="BJ618" s="1">
        <v>7803</v>
      </c>
      <c r="BK618" s="1">
        <v>7823</v>
      </c>
      <c r="BL618" s="1">
        <v>7785</v>
      </c>
      <c r="BM618" s="1">
        <v>7819</v>
      </c>
      <c r="BN618" s="1">
        <v>7820</v>
      </c>
      <c r="BO618" s="1">
        <v>7807</v>
      </c>
      <c r="BP618" s="1">
        <v>7801</v>
      </c>
      <c r="BQ618" s="1">
        <v>7809</v>
      </c>
      <c r="BR618" s="1">
        <f t="shared" si="47"/>
        <v>7807.5</v>
      </c>
    </row>
    <row r="619" spans="1:70" x14ac:dyDescent="0.35">
      <c r="A619">
        <v>10123</v>
      </c>
      <c r="B619">
        <v>10044</v>
      </c>
      <c r="C619">
        <v>10179</v>
      </c>
      <c r="D619">
        <v>10351</v>
      </c>
      <c r="E619">
        <v>10668</v>
      </c>
      <c r="F619">
        <v>9983</v>
      </c>
      <c r="G619">
        <v>10017</v>
      </c>
      <c r="H619">
        <v>10037</v>
      </c>
      <c r="I619">
        <v>10300</v>
      </c>
      <c r="J619">
        <v>10367</v>
      </c>
      <c r="K619">
        <f t="shared" si="45"/>
        <v>10151</v>
      </c>
      <c r="P619">
        <v>6119</v>
      </c>
      <c r="Q619">
        <v>5935</v>
      </c>
      <c r="R619">
        <v>6060</v>
      </c>
      <c r="S619">
        <v>6122</v>
      </c>
      <c r="T619">
        <v>5979</v>
      </c>
      <c r="U619">
        <v>5982</v>
      </c>
      <c r="V619">
        <v>6010</v>
      </c>
      <c r="W619">
        <v>6015</v>
      </c>
      <c r="X619">
        <v>6042</v>
      </c>
      <c r="Y619">
        <v>6114</v>
      </c>
      <c r="Z619">
        <f t="shared" si="49"/>
        <v>6028.5</v>
      </c>
      <c r="AE619">
        <v>11539</v>
      </c>
      <c r="AF619">
        <v>11637</v>
      </c>
      <c r="AG619">
        <v>11643</v>
      </c>
      <c r="AH619">
        <v>11470</v>
      </c>
      <c r="AI619">
        <v>11683</v>
      </c>
      <c r="AJ619">
        <v>11598</v>
      </c>
      <c r="AK619">
        <v>11582</v>
      </c>
      <c r="AL619">
        <v>11612</v>
      </c>
      <c r="AM619">
        <v>11565</v>
      </c>
      <c r="AN619">
        <v>11659</v>
      </c>
      <c r="AO619">
        <f t="shared" si="48"/>
        <v>11605</v>
      </c>
      <c r="AT619">
        <v>8225</v>
      </c>
      <c r="AU619">
        <v>8221</v>
      </c>
      <c r="AV619">
        <v>8187</v>
      </c>
      <c r="AW619">
        <v>8248</v>
      </c>
      <c r="AX619">
        <v>8216</v>
      </c>
      <c r="AY619">
        <v>8210</v>
      </c>
      <c r="AZ619">
        <v>8210</v>
      </c>
      <c r="BA619">
        <v>8217</v>
      </c>
      <c r="BB619">
        <v>8169</v>
      </c>
      <c r="BC619">
        <f t="shared" si="46"/>
        <v>8216</v>
      </c>
      <c r="BH619" s="1">
        <v>7800</v>
      </c>
      <c r="BI619" s="1">
        <v>7823</v>
      </c>
      <c r="BJ619" s="1">
        <v>7818</v>
      </c>
      <c r="BK619" s="1">
        <v>7837</v>
      </c>
      <c r="BL619" s="1">
        <v>7799</v>
      </c>
      <c r="BM619" s="1">
        <v>7833</v>
      </c>
      <c r="BN619" s="1">
        <v>7834</v>
      </c>
      <c r="BO619" s="1">
        <v>7822</v>
      </c>
      <c r="BP619" s="1">
        <v>7815</v>
      </c>
      <c r="BQ619" s="1">
        <v>7824</v>
      </c>
      <c r="BR619" s="1">
        <f t="shared" si="47"/>
        <v>7822.5</v>
      </c>
    </row>
    <row r="620" spans="1:70" x14ac:dyDescent="0.35">
      <c r="A620">
        <v>10144</v>
      </c>
      <c r="B620">
        <v>10062</v>
      </c>
      <c r="C620">
        <v>10198</v>
      </c>
      <c r="D620">
        <v>10372</v>
      </c>
      <c r="E620">
        <v>10691</v>
      </c>
      <c r="F620">
        <v>10001</v>
      </c>
      <c r="G620">
        <v>10033</v>
      </c>
      <c r="H620">
        <v>10052</v>
      </c>
      <c r="I620">
        <v>10314</v>
      </c>
      <c r="J620">
        <v>10389</v>
      </c>
      <c r="K620">
        <f t="shared" si="45"/>
        <v>10171</v>
      </c>
      <c r="P620">
        <v>6129</v>
      </c>
      <c r="Q620">
        <v>5944</v>
      </c>
      <c r="R620">
        <v>6072</v>
      </c>
      <c r="S620">
        <v>6129</v>
      </c>
      <c r="T620">
        <v>5992</v>
      </c>
      <c r="U620">
        <v>5993</v>
      </c>
      <c r="V620">
        <v>6019</v>
      </c>
      <c r="W620">
        <v>6026</v>
      </c>
      <c r="X620">
        <v>6057</v>
      </c>
      <c r="Y620">
        <v>6126</v>
      </c>
      <c r="Z620">
        <f t="shared" si="49"/>
        <v>6041.5</v>
      </c>
      <c r="AE620">
        <v>11572</v>
      </c>
      <c r="AF620">
        <v>11655</v>
      </c>
      <c r="AG620">
        <v>11665</v>
      </c>
      <c r="AH620">
        <v>11489</v>
      </c>
      <c r="AI620">
        <v>11702</v>
      </c>
      <c r="AJ620">
        <v>11617</v>
      </c>
      <c r="AK620">
        <v>11601</v>
      </c>
      <c r="AL620">
        <v>11643</v>
      </c>
      <c r="AM620">
        <v>11586</v>
      </c>
      <c r="AN620">
        <v>11682</v>
      </c>
      <c r="AO620">
        <f t="shared" si="48"/>
        <v>11630</v>
      </c>
      <c r="AT620">
        <v>8239</v>
      </c>
      <c r="AU620">
        <v>8236</v>
      </c>
      <c r="AV620">
        <v>8201</v>
      </c>
      <c r="AW620">
        <v>8262</v>
      </c>
      <c r="AX620">
        <v>8231</v>
      </c>
      <c r="AY620">
        <v>8225</v>
      </c>
      <c r="AZ620">
        <v>8228</v>
      </c>
      <c r="BA620">
        <v>8232</v>
      </c>
      <c r="BB620">
        <v>8183</v>
      </c>
      <c r="BC620">
        <f t="shared" si="46"/>
        <v>8231</v>
      </c>
      <c r="BH620" s="1">
        <v>7815</v>
      </c>
      <c r="BI620" s="1">
        <v>7838</v>
      </c>
      <c r="BJ620" s="1">
        <v>7832</v>
      </c>
      <c r="BK620" s="1">
        <v>7850</v>
      </c>
      <c r="BL620" s="1">
        <v>7812</v>
      </c>
      <c r="BM620" s="1">
        <v>7848</v>
      </c>
      <c r="BN620" s="1">
        <v>7849</v>
      </c>
      <c r="BO620" s="1">
        <v>7840</v>
      </c>
      <c r="BP620" s="1">
        <v>7830</v>
      </c>
      <c r="BQ620" s="1">
        <v>7838</v>
      </c>
      <c r="BR620" s="1">
        <f t="shared" si="47"/>
        <v>7838</v>
      </c>
    </row>
    <row r="621" spans="1:70" x14ac:dyDescent="0.35">
      <c r="A621">
        <v>10165</v>
      </c>
      <c r="B621">
        <v>10073</v>
      </c>
      <c r="C621">
        <v>10213</v>
      </c>
      <c r="D621">
        <v>10389</v>
      </c>
      <c r="E621">
        <v>10711</v>
      </c>
      <c r="F621">
        <v>10024</v>
      </c>
      <c r="G621">
        <v>10053</v>
      </c>
      <c r="H621">
        <v>10070</v>
      </c>
      <c r="I621">
        <v>10336</v>
      </c>
      <c r="J621">
        <v>10412</v>
      </c>
      <c r="K621">
        <f t="shared" si="45"/>
        <v>10189</v>
      </c>
      <c r="P621">
        <v>6140</v>
      </c>
      <c r="Q621">
        <v>5959</v>
      </c>
      <c r="R621">
        <v>6080</v>
      </c>
      <c r="S621">
        <v>6142</v>
      </c>
      <c r="T621">
        <v>6001</v>
      </c>
      <c r="U621">
        <v>6003</v>
      </c>
      <c r="V621">
        <v>6034</v>
      </c>
      <c r="W621">
        <v>6038</v>
      </c>
      <c r="X621">
        <v>6066</v>
      </c>
      <c r="Y621">
        <v>6139</v>
      </c>
      <c r="Z621">
        <f t="shared" si="49"/>
        <v>6052</v>
      </c>
      <c r="AE621">
        <v>11590</v>
      </c>
      <c r="AF621">
        <v>11681</v>
      </c>
      <c r="AG621">
        <v>11684</v>
      </c>
      <c r="AH621">
        <v>11511</v>
      </c>
      <c r="AI621">
        <v>11721</v>
      </c>
      <c r="AJ621">
        <v>11635</v>
      </c>
      <c r="AK621">
        <v>11619</v>
      </c>
      <c r="AL621">
        <v>11669</v>
      </c>
      <c r="AM621">
        <v>11606</v>
      </c>
      <c r="AN621">
        <v>11710</v>
      </c>
      <c r="AO621">
        <f t="shared" si="48"/>
        <v>11652</v>
      </c>
      <c r="AT621">
        <v>8254</v>
      </c>
      <c r="AU621">
        <v>8250</v>
      </c>
      <c r="AV621">
        <v>8218</v>
      </c>
      <c r="AW621">
        <v>8277</v>
      </c>
      <c r="AX621">
        <v>8246</v>
      </c>
      <c r="AY621">
        <v>8239</v>
      </c>
      <c r="AZ621">
        <v>8243</v>
      </c>
      <c r="BA621">
        <v>8247</v>
      </c>
      <c r="BB621">
        <v>8198</v>
      </c>
      <c r="BC621">
        <f t="shared" si="46"/>
        <v>8246</v>
      </c>
      <c r="BH621" s="1">
        <v>7834</v>
      </c>
      <c r="BI621" s="1">
        <v>7852</v>
      </c>
      <c r="BJ621" s="1">
        <v>7846</v>
      </c>
      <c r="BK621" s="1">
        <v>7865</v>
      </c>
      <c r="BL621" s="1">
        <v>7827</v>
      </c>
      <c r="BM621" s="1">
        <v>7864</v>
      </c>
      <c r="BN621" s="1">
        <v>7864</v>
      </c>
      <c r="BO621" s="1">
        <v>7855</v>
      </c>
      <c r="BP621" s="1">
        <v>7845</v>
      </c>
      <c r="BQ621" s="1">
        <v>7852</v>
      </c>
      <c r="BR621" s="1">
        <f t="shared" si="47"/>
        <v>7852</v>
      </c>
    </row>
    <row r="622" spans="1:70" x14ac:dyDescent="0.35">
      <c r="A622">
        <v>10189</v>
      </c>
      <c r="B622">
        <v>10091</v>
      </c>
      <c r="C622">
        <v>10229</v>
      </c>
      <c r="D622">
        <v>10400</v>
      </c>
      <c r="E622">
        <v>10733</v>
      </c>
      <c r="F622">
        <v>10042</v>
      </c>
      <c r="G622">
        <v>10069</v>
      </c>
      <c r="H622">
        <v>10083</v>
      </c>
      <c r="I622">
        <v>10357</v>
      </c>
      <c r="J622">
        <v>10434</v>
      </c>
      <c r="K622">
        <f t="shared" si="45"/>
        <v>10209</v>
      </c>
      <c r="P622">
        <v>6152</v>
      </c>
      <c r="Q622">
        <v>5969</v>
      </c>
      <c r="R622">
        <v>6088</v>
      </c>
      <c r="S622">
        <v>6157</v>
      </c>
      <c r="T622">
        <v>6014</v>
      </c>
      <c r="U622">
        <v>6017</v>
      </c>
      <c r="V622">
        <v>6043</v>
      </c>
      <c r="W622">
        <v>6047</v>
      </c>
      <c r="X622">
        <v>6078</v>
      </c>
      <c r="Y622">
        <v>6150</v>
      </c>
      <c r="Z622">
        <f t="shared" si="49"/>
        <v>6062.5</v>
      </c>
      <c r="AE622">
        <v>11612</v>
      </c>
      <c r="AF622">
        <v>11700</v>
      </c>
      <c r="AG622">
        <v>11703</v>
      </c>
      <c r="AH622">
        <v>11529</v>
      </c>
      <c r="AI622">
        <v>11744</v>
      </c>
      <c r="AJ622">
        <v>11657</v>
      </c>
      <c r="AK622">
        <v>11636</v>
      </c>
      <c r="AL622">
        <v>11691</v>
      </c>
      <c r="AM622">
        <v>11625</v>
      </c>
      <c r="AN622">
        <v>11732</v>
      </c>
      <c r="AO622">
        <f t="shared" si="48"/>
        <v>11674</v>
      </c>
      <c r="AT622">
        <v>8269</v>
      </c>
      <c r="AU622">
        <v>8268</v>
      </c>
      <c r="AV622">
        <v>8233</v>
      </c>
      <c r="AW622">
        <v>8294</v>
      </c>
      <c r="AX622">
        <v>8261</v>
      </c>
      <c r="AY622">
        <v>8253</v>
      </c>
      <c r="AZ622">
        <v>8257</v>
      </c>
      <c r="BA622">
        <v>8262</v>
      </c>
      <c r="BB622">
        <v>8211</v>
      </c>
      <c r="BC622">
        <f t="shared" si="46"/>
        <v>8261</v>
      </c>
      <c r="BH622" s="1">
        <v>7849</v>
      </c>
      <c r="BI622" s="1">
        <v>7867</v>
      </c>
      <c r="BJ622" s="1">
        <v>7861</v>
      </c>
      <c r="BK622" s="1">
        <v>7879</v>
      </c>
      <c r="BL622" s="1">
        <v>7841</v>
      </c>
      <c r="BM622" s="1">
        <v>7879</v>
      </c>
      <c r="BN622" s="1">
        <v>7879</v>
      </c>
      <c r="BO622" s="1">
        <v>7869</v>
      </c>
      <c r="BP622" s="1">
        <v>7860</v>
      </c>
      <c r="BQ622" s="1">
        <v>7867</v>
      </c>
      <c r="BR622" s="1">
        <f t="shared" si="47"/>
        <v>7867</v>
      </c>
    </row>
    <row r="623" spans="1:70" x14ac:dyDescent="0.35">
      <c r="A623">
        <v>10210</v>
      </c>
      <c r="B623">
        <v>10109</v>
      </c>
      <c r="C623">
        <v>10253</v>
      </c>
      <c r="D623">
        <v>10418</v>
      </c>
      <c r="E623">
        <v>10753</v>
      </c>
      <c r="F623">
        <v>10062</v>
      </c>
      <c r="G623">
        <v>10094</v>
      </c>
      <c r="H623">
        <v>10101</v>
      </c>
      <c r="I623">
        <v>10374</v>
      </c>
      <c r="J623">
        <v>10449</v>
      </c>
      <c r="K623">
        <f t="shared" si="45"/>
        <v>10231.5</v>
      </c>
      <c r="P623">
        <v>6162</v>
      </c>
      <c r="Q623">
        <v>5978</v>
      </c>
      <c r="R623">
        <v>6102</v>
      </c>
      <c r="S623">
        <v>6171</v>
      </c>
      <c r="T623">
        <v>6028</v>
      </c>
      <c r="U623">
        <v>6027</v>
      </c>
      <c r="V623">
        <v>6052</v>
      </c>
      <c r="W623">
        <v>6057</v>
      </c>
      <c r="X623">
        <v>6093</v>
      </c>
      <c r="Y623">
        <v>6159</v>
      </c>
      <c r="Z623">
        <f t="shared" si="49"/>
        <v>6075</v>
      </c>
      <c r="AE623">
        <v>11631</v>
      </c>
      <c r="AF623">
        <v>11720</v>
      </c>
      <c r="AG623">
        <v>11724</v>
      </c>
      <c r="AH623">
        <v>11547</v>
      </c>
      <c r="AI623">
        <v>11771</v>
      </c>
      <c r="AJ623">
        <v>11682</v>
      </c>
      <c r="AK623">
        <v>11665</v>
      </c>
      <c r="AL623">
        <v>11711</v>
      </c>
      <c r="AM623">
        <v>11652</v>
      </c>
      <c r="AN623">
        <v>11753</v>
      </c>
      <c r="AO623">
        <f t="shared" si="48"/>
        <v>11696.5</v>
      </c>
      <c r="AT623">
        <v>8284</v>
      </c>
      <c r="AU623">
        <v>8283</v>
      </c>
      <c r="AV623">
        <v>8248</v>
      </c>
      <c r="AW623">
        <v>8313</v>
      </c>
      <c r="AX623">
        <v>8276</v>
      </c>
      <c r="AY623">
        <v>8267</v>
      </c>
      <c r="AZ623">
        <v>8271</v>
      </c>
      <c r="BA623">
        <v>8276</v>
      </c>
      <c r="BB623">
        <v>8225</v>
      </c>
      <c r="BC623">
        <f t="shared" si="46"/>
        <v>8276</v>
      </c>
      <c r="BH623" s="1">
        <v>7864</v>
      </c>
      <c r="BI623" s="1">
        <v>7882</v>
      </c>
      <c r="BJ623" s="1">
        <v>7878</v>
      </c>
      <c r="BK623" s="1">
        <v>7894</v>
      </c>
      <c r="BL623" s="1">
        <v>7856</v>
      </c>
      <c r="BM623" s="1">
        <v>7894</v>
      </c>
      <c r="BN623" s="1">
        <v>7893</v>
      </c>
      <c r="BO623" s="1">
        <v>7883</v>
      </c>
      <c r="BP623" s="1">
        <v>7875</v>
      </c>
      <c r="BQ623" s="1">
        <v>7882</v>
      </c>
      <c r="BR623" s="1">
        <f t="shared" si="47"/>
        <v>7882</v>
      </c>
    </row>
    <row r="624" spans="1:70" x14ac:dyDescent="0.35">
      <c r="A624">
        <v>10226</v>
      </c>
      <c r="B624">
        <v>10132</v>
      </c>
      <c r="C624">
        <v>10271</v>
      </c>
      <c r="D624">
        <v>10443</v>
      </c>
      <c r="E624">
        <v>10770</v>
      </c>
      <c r="F624">
        <v>10081</v>
      </c>
      <c r="G624">
        <v>10114</v>
      </c>
      <c r="H624">
        <v>10122</v>
      </c>
      <c r="I624">
        <v>10397</v>
      </c>
      <c r="J624">
        <v>10472</v>
      </c>
      <c r="K624">
        <f t="shared" si="45"/>
        <v>10248.5</v>
      </c>
      <c r="P624">
        <v>6175</v>
      </c>
      <c r="Q624">
        <v>5992</v>
      </c>
      <c r="R624">
        <v>6111</v>
      </c>
      <c r="S624">
        <v>6180</v>
      </c>
      <c r="T624">
        <v>6037</v>
      </c>
      <c r="U624">
        <v>6037</v>
      </c>
      <c r="V624">
        <v>6061</v>
      </c>
      <c r="W624">
        <v>6066</v>
      </c>
      <c r="X624">
        <v>6108</v>
      </c>
      <c r="Y624">
        <v>6168</v>
      </c>
      <c r="Z624">
        <f t="shared" si="49"/>
        <v>6087</v>
      </c>
      <c r="AE624">
        <v>11652</v>
      </c>
      <c r="AF624">
        <v>11740</v>
      </c>
      <c r="AG624">
        <v>11756</v>
      </c>
      <c r="AH624">
        <v>11566</v>
      </c>
      <c r="AI624">
        <v>11792</v>
      </c>
      <c r="AJ624">
        <v>11702</v>
      </c>
      <c r="AK624">
        <v>11684</v>
      </c>
      <c r="AL624">
        <v>11730</v>
      </c>
      <c r="AM624">
        <v>11673</v>
      </c>
      <c r="AN624">
        <v>11776</v>
      </c>
      <c r="AO624">
        <f t="shared" si="48"/>
        <v>11716</v>
      </c>
      <c r="AT624">
        <v>8299</v>
      </c>
      <c r="AU624">
        <v>8298</v>
      </c>
      <c r="AV624">
        <v>8268</v>
      </c>
      <c r="AW624">
        <v>8326</v>
      </c>
      <c r="AX624">
        <v>8290</v>
      </c>
      <c r="AY624">
        <v>8289</v>
      </c>
      <c r="AZ624">
        <v>8289</v>
      </c>
      <c r="BA624">
        <v>8289</v>
      </c>
      <c r="BB624">
        <v>8239</v>
      </c>
      <c r="BC624">
        <f t="shared" si="46"/>
        <v>8289</v>
      </c>
      <c r="BH624" s="1">
        <v>7877</v>
      </c>
      <c r="BI624" s="1">
        <v>7897</v>
      </c>
      <c r="BJ624" s="1">
        <v>7893</v>
      </c>
      <c r="BK624" s="1">
        <v>7910</v>
      </c>
      <c r="BL624" s="1">
        <v>7870</v>
      </c>
      <c r="BM624" s="1">
        <v>7908</v>
      </c>
      <c r="BN624" s="1">
        <v>7907</v>
      </c>
      <c r="BO624" s="1">
        <v>7898</v>
      </c>
      <c r="BP624" s="1">
        <v>7890</v>
      </c>
      <c r="BQ624" s="1">
        <v>7897</v>
      </c>
      <c r="BR624" s="1">
        <f t="shared" si="47"/>
        <v>7897</v>
      </c>
    </row>
    <row r="625" spans="1:70" x14ac:dyDescent="0.35">
      <c r="A625">
        <v>10243</v>
      </c>
      <c r="B625">
        <v>10147</v>
      </c>
      <c r="C625">
        <v>10288</v>
      </c>
      <c r="D625">
        <v>10464</v>
      </c>
      <c r="E625">
        <v>10793</v>
      </c>
      <c r="F625">
        <v>10099</v>
      </c>
      <c r="G625">
        <v>10127</v>
      </c>
      <c r="H625">
        <v>10137</v>
      </c>
      <c r="I625">
        <v>10413</v>
      </c>
      <c r="J625">
        <v>10493</v>
      </c>
      <c r="K625">
        <f t="shared" si="45"/>
        <v>10265.5</v>
      </c>
      <c r="P625">
        <v>6184</v>
      </c>
      <c r="Q625">
        <v>6002</v>
      </c>
      <c r="R625">
        <v>6121</v>
      </c>
      <c r="S625">
        <v>6189</v>
      </c>
      <c r="T625">
        <v>6046</v>
      </c>
      <c r="U625">
        <v>6050</v>
      </c>
      <c r="V625">
        <v>6072</v>
      </c>
      <c r="W625">
        <v>6080</v>
      </c>
      <c r="X625">
        <v>6117</v>
      </c>
      <c r="Y625">
        <v>6181</v>
      </c>
      <c r="Z625">
        <f t="shared" si="49"/>
        <v>6098.5</v>
      </c>
      <c r="AE625">
        <v>11675</v>
      </c>
      <c r="AF625">
        <v>11763</v>
      </c>
      <c r="AG625">
        <v>11779</v>
      </c>
      <c r="AH625">
        <v>11585</v>
      </c>
      <c r="AI625">
        <v>11814</v>
      </c>
      <c r="AJ625">
        <v>11722</v>
      </c>
      <c r="AK625">
        <v>11703</v>
      </c>
      <c r="AL625">
        <v>11757</v>
      </c>
      <c r="AM625">
        <v>11692</v>
      </c>
      <c r="AN625">
        <v>11794</v>
      </c>
      <c r="AO625">
        <f t="shared" si="48"/>
        <v>11739.5</v>
      </c>
      <c r="AT625">
        <v>8313</v>
      </c>
      <c r="AU625">
        <v>8313</v>
      </c>
      <c r="AV625">
        <v>8282</v>
      </c>
      <c r="AW625">
        <v>8342</v>
      </c>
      <c r="AX625">
        <v>8305</v>
      </c>
      <c r="AY625">
        <v>8305</v>
      </c>
      <c r="AZ625">
        <v>8303</v>
      </c>
      <c r="BA625">
        <v>8310</v>
      </c>
      <c r="BB625">
        <v>8254</v>
      </c>
      <c r="BC625">
        <f t="shared" si="46"/>
        <v>8305</v>
      </c>
      <c r="BH625" s="1">
        <v>7892</v>
      </c>
      <c r="BI625" s="1">
        <v>7911</v>
      </c>
      <c r="BJ625" s="1">
        <v>7906</v>
      </c>
      <c r="BK625" s="1">
        <v>7923</v>
      </c>
      <c r="BL625" s="1">
        <v>7885</v>
      </c>
      <c r="BM625" s="1">
        <v>7923</v>
      </c>
      <c r="BN625" s="1">
        <v>7922</v>
      </c>
      <c r="BO625" s="1">
        <v>7913</v>
      </c>
      <c r="BP625" s="1">
        <v>7905</v>
      </c>
      <c r="BQ625" s="1">
        <v>7913</v>
      </c>
      <c r="BR625" s="1">
        <f t="shared" si="47"/>
        <v>7912</v>
      </c>
    </row>
    <row r="626" spans="1:70" x14ac:dyDescent="0.35">
      <c r="A626">
        <v>10257</v>
      </c>
      <c r="B626">
        <v>10170</v>
      </c>
      <c r="C626">
        <v>10309</v>
      </c>
      <c r="D626">
        <v>10487</v>
      </c>
      <c r="E626">
        <v>10809</v>
      </c>
      <c r="F626">
        <v>10123</v>
      </c>
      <c r="G626">
        <v>10141</v>
      </c>
      <c r="H626">
        <v>10159</v>
      </c>
      <c r="I626">
        <v>10434</v>
      </c>
      <c r="J626">
        <v>10509</v>
      </c>
      <c r="K626">
        <f t="shared" si="45"/>
        <v>10283</v>
      </c>
      <c r="P626">
        <v>6198</v>
      </c>
      <c r="Q626">
        <v>6012</v>
      </c>
      <c r="R626">
        <v>6134</v>
      </c>
      <c r="S626">
        <v>6198</v>
      </c>
      <c r="T626">
        <v>6054</v>
      </c>
      <c r="U626">
        <v>6060</v>
      </c>
      <c r="V626">
        <v>6087</v>
      </c>
      <c r="W626">
        <v>6091</v>
      </c>
      <c r="X626">
        <v>6129</v>
      </c>
      <c r="Y626">
        <v>6195</v>
      </c>
      <c r="Z626">
        <f t="shared" si="49"/>
        <v>6110</v>
      </c>
      <c r="AE626">
        <v>11693</v>
      </c>
      <c r="AF626">
        <v>11782</v>
      </c>
      <c r="AG626">
        <v>11798</v>
      </c>
      <c r="AH626">
        <v>11606</v>
      </c>
      <c r="AI626">
        <v>11836</v>
      </c>
      <c r="AJ626">
        <v>11741</v>
      </c>
      <c r="AK626">
        <v>11719</v>
      </c>
      <c r="AL626">
        <v>11777</v>
      </c>
      <c r="AM626">
        <v>11712</v>
      </c>
      <c r="AN626">
        <v>11813</v>
      </c>
      <c r="AO626">
        <f t="shared" si="48"/>
        <v>11759</v>
      </c>
      <c r="AT626">
        <v>8329</v>
      </c>
      <c r="AU626">
        <v>8332</v>
      </c>
      <c r="AV626">
        <v>8297</v>
      </c>
      <c r="AW626">
        <v>8356</v>
      </c>
      <c r="AX626">
        <v>8319</v>
      </c>
      <c r="AY626">
        <v>8319</v>
      </c>
      <c r="AZ626">
        <v>8317</v>
      </c>
      <c r="BA626">
        <v>8324</v>
      </c>
      <c r="BB626">
        <v>8268</v>
      </c>
      <c r="BC626">
        <f t="shared" si="46"/>
        <v>8319</v>
      </c>
      <c r="BH626" s="1">
        <v>7908</v>
      </c>
      <c r="BI626" s="1">
        <v>7926</v>
      </c>
      <c r="BJ626" s="1">
        <v>7921</v>
      </c>
      <c r="BK626" s="1">
        <v>7938</v>
      </c>
      <c r="BL626" s="1">
        <v>7903</v>
      </c>
      <c r="BM626" s="1">
        <v>7941</v>
      </c>
      <c r="BN626" s="1">
        <v>7936</v>
      </c>
      <c r="BO626" s="1">
        <v>7928</v>
      </c>
      <c r="BP626" s="1">
        <v>7920</v>
      </c>
      <c r="BQ626" s="1">
        <v>7927</v>
      </c>
      <c r="BR626" s="1">
        <f t="shared" si="47"/>
        <v>7926.5</v>
      </c>
    </row>
    <row r="627" spans="1:70" x14ac:dyDescent="0.35">
      <c r="A627">
        <v>10272</v>
      </c>
      <c r="B627">
        <v>10192</v>
      </c>
      <c r="C627">
        <v>10331</v>
      </c>
      <c r="D627">
        <v>10508</v>
      </c>
      <c r="E627">
        <v>10824</v>
      </c>
      <c r="F627">
        <v>10144</v>
      </c>
      <c r="G627">
        <v>10160</v>
      </c>
      <c r="H627">
        <v>10175</v>
      </c>
      <c r="I627">
        <v>10448</v>
      </c>
      <c r="J627">
        <v>10527</v>
      </c>
      <c r="K627">
        <f t="shared" si="45"/>
        <v>10301.5</v>
      </c>
      <c r="P627">
        <v>6213</v>
      </c>
      <c r="Q627">
        <v>6022</v>
      </c>
      <c r="R627">
        <v>6149</v>
      </c>
      <c r="S627">
        <v>6206</v>
      </c>
      <c r="T627">
        <v>6068</v>
      </c>
      <c r="U627">
        <v>6076</v>
      </c>
      <c r="V627">
        <v>6096</v>
      </c>
      <c r="W627">
        <v>6100</v>
      </c>
      <c r="X627">
        <v>6141</v>
      </c>
      <c r="Y627">
        <v>6207</v>
      </c>
      <c r="Z627">
        <f t="shared" si="49"/>
        <v>6120.5</v>
      </c>
      <c r="AE627">
        <v>11712</v>
      </c>
      <c r="AF627">
        <v>11800</v>
      </c>
      <c r="AG627">
        <v>11818</v>
      </c>
      <c r="AH627">
        <v>11628</v>
      </c>
      <c r="AI627">
        <v>11862</v>
      </c>
      <c r="AJ627">
        <v>11758</v>
      </c>
      <c r="AK627">
        <v>11737</v>
      </c>
      <c r="AL627">
        <v>11797</v>
      </c>
      <c r="AM627">
        <v>11732</v>
      </c>
      <c r="AN627">
        <v>11832</v>
      </c>
      <c r="AO627">
        <f t="shared" si="48"/>
        <v>11777.5</v>
      </c>
      <c r="AT627">
        <v>8344</v>
      </c>
      <c r="AU627">
        <v>8346</v>
      </c>
      <c r="AV627">
        <v>8312</v>
      </c>
      <c r="AW627">
        <v>8369</v>
      </c>
      <c r="AX627">
        <v>8336</v>
      </c>
      <c r="AY627">
        <v>8337</v>
      </c>
      <c r="AZ627">
        <v>8332</v>
      </c>
      <c r="BA627">
        <v>8338</v>
      </c>
      <c r="BB627">
        <v>8282</v>
      </c>
      <c r="BC627">
        <f t="shared" si="46"/>
        <v>8337</v>
      </c>
      <c r="BH627" s="1">
        <v>7924</v>
      </c>
      <c r="BI627" s="1">
        <v>7939</v>
      </c>
      <c r="BJ627" s="1">
        <v>7935</v>
      </c>
      <c r="BK627" s="1">
        <v>7952</v>
      </c>
      <c r="BL627" s="1">
        <v>7917</v>
      </c>
      <c r="BM627" s="1">
        <v>7962</v>
      </c>
      <c r="BN627" s="1">
        <v>7951</v>
      </c>
      <c r="BO627" s="1">
        <v>7943</v>
      </c>
      <c r="BP627" s="1">
        <v>7935</v>
      </c>
      <c r="BQ627" s="1">
        <v>7943</v>
      </c>
      <c r="BR627" s="1">
        <f t="shared" si="47"/>
        <v>7941</v>
      </c>
    </row>
    <row r="628" spans="1:70" x14ac:dyDescent="0.35">
      <c r="A628">
        <v>10293</v>
      </c>
      <c r="B628">
        <v>10208</v>
      </c>
      <c r="C628">
        <v>10349</v>
      </c>
      <c r="D628">
        <v>10524</v>
      </c>
      <c r="E628">
        <v>10847</v>
      </c>
      <c r="F628">
        <v>10166</v>
      </c>
      <c r="G628">
        <v>10179</v>
      </c>
      <c r="H628">
        <v>10194</v>
      </c>
      <c r="I628">
        <v>10464</v>
      </c>
      <c r="J628">
        <v>10543</v>
      </c>
      <c r="K628">
        <f t="shared" si="45"/>
        <v>10321</v>
      </c>
      <c r="P628">
        <v>6222</v>
      </c>
      <c r="Q628">
        <v>6037</v>
      </c>
      <c r="R628">
        <v>6164</v>
      </c>
      <c r="S628">
        <v>6221</v>
      </c>
      <c r="T628">
        <v>6077</v>
      </c>
      <c r="U628">
        <v>6089</v>
      </c>
      <c r="V628">
        <v>6108</v>
      </c>
      <c r="W628">
        <v>6110</v>
      </c>
      <c r="X628">
        <v>6151</v>
      </c>
      <c r="Y628">
        <v>6217</v>
      </c>
      <c r="Z628">
        <f t="shared" si="49"/>
        <v>6130.5</v>
      </c>
      <c r="AE628">
        <v>11729</v>
      </c>
      <c r="AF628">
        <v>11821</v>
      </c>
      <c r="AG628">
        <v>11842</v>
      </c>
      <c r="AH628">
        <v>11646</v>
      </c>
      <c r="AI628">
        <v>11885</v>
      </c>
      <c r="AJ628">
        <v>11785</v>
      </c>
      <c r="AK628">
        <v>11764</v>
      </c>
      <c r="AL628">
        <v>11820</v>
      </c>
      <c r="AM628">
        <v>11757</v>
      </c>
      <c r="AN628">
        <v>11850</v>
      </c>
      <c r="AO628">
        <f t="shared" si="48"/>
        <v>11802.5</v>
      </c>
      <c r="AT628">
        <v>8358</v>
      </c>
      <c r="AU628">
        <v>8360</v>
      </c>
      <c r="AV628">
        <v>8327</v>
      </c>
      <c r="AW628">
        <v>8387</v>
      </c>
      <c r="AX628">
        <v>8352</v>
      </c>
      <c r="AY628">
        <v>8355</v>
      </c>
      <c r="AZ628">
        <v>8348</v>
      </c>
      <c r="BA628">
        <v>8353</v>
      </c>
      <c r="BB628">
        <v>8296</v>
      </c>
      <c r="BC628">
        <f t="shared" si="46"/>
        <v>8353</v>
      </c>
      <c r="BH628" s="1">
        <v>7939</v>
      </c>
      <c r="BI628" s="1">
        <v>7955</v>
      </c>
      <c r="BJ628" s="1">
        <v>7950</v>
      </c>
      <c r="BK628" s="1">
        <v>7966</v>
      </c>
      <c r="BL628" s="1">
        <v>7931</v>
      </c>
      <c r="BM628" s="1">
        <v>7978</v>
      </c>
      <c r="BN628" s="1">
        <v>7965</v>
      </c>
      <c r="BO628" s="1">
        <v>7958</v>
      </c>
      <c r="BP628" s="1">
        <v>7949</v>
      </c>
      <c r="BQ628" s="1">
        <v>7958</v>
      </c>
      <c r="BR628" s="1">
        <f t="shared" si="47"/>
        <v>7956.5</v>
      </c>
    </row>
    <row r="629" spans="1:70" x14ac:dyDescent="0.35">
      <c r="A629">
        <v>10308</v>
      </c>
      <c r="B629">
        <v>10224</v>
      </c>
      <c r="C629">
        <v>10371</v>
      </c>
      <c r="D629">
        <v>10546</v>
      </c>
      <c r="E629">
        <v>10868</v>
      </c>
      <c r="F629">
        <v>10182</v>
      </c>
      <c r="G629">
        <v>10197</v>
      </c>
      <c r="H629">
        <v>10213</v>
      </c>
      <c r="I629">
        <v>10482</v>
      </c>
      <c r="J629">
        <v>10566</v>
      </c>
      <c r="K629">
        <f t="shared" si="45"/>
        <v>10339.5</v>
      </c>
      <c r="P629">
        <v>6230</v>
      </c>
      <c r="Q629">
        <v>6046</v>
      </c>
      <c r="R629">
        <v>6176</v>
      </c>
      <c r="S629">
        <v>6231</v>
      </c>
      <c r="T629">
        <v>6091</v>
      </c>
      <c r="U629">
        <v>6100</v>
      </c>
      <c r="V629">
        <v>6117</v>
      </c>
      <c r="W629">
        <v>6123</v>
      </c>
      <c r="X629">
        <v>6161</v>
      </c>
      <c r="Y629">
        <v>6226</v>
      </c>
      <c r="Z629">
        <f t="shared" si="49"/>
        <v>6142</v>
      </c>
      <c r="AE629">
        <v>11746</v>
      </c>
      <c r="AF629">
        <v>11841</v>
      </c>
      <c r="AG629">
        <v>11879</v>
      </c>
      <c r="AH629">
        <v>11666</v>
      </c>
      <c r="AI629">
        <v>11905</v>
      </c>
      <c r="AJ629">
        <v>11811</v>
      </c>
      <c r="AK629">
        <v>11787</v>
      </c>
      <c r="AL629">
        <v>11841</v>
      </c>
      <c r="AM629">
        <v>11778</v>
      </c>
      <c r="AN629">
        <v>11884</v>
      </c>
      <c r="AO629">
        <f t="shared" si="48"/>
        <v>11826</v>
      </c>
      <c r="AT629">
        <v>8373</v>
      </c>
      <c r="AU629">
        <v>8375</v>
      </c>
      <c r="AV629">
        <v>8341</v>
      </c>
      <c r="AW629">
        <v>8401</v>
      </c>
      <c r="AX629">
        <v>8365</v>
      </c>
      <c r="AY629">
        <v>8371</v>
      </c>
      <c r="AZ629">
        <v>8363</v>
      </c>
      <c r="BA629">
        <v>8368</v>
      </c>
      <c r="BB629">
        <v>8310</v>
      </c>
      <c r="BC629">
        <f t="shared" si="46"/>
        <v>8368</v>
      </c>
      <c r="BH629" s="1">
        <v>7955</v>
      </c>
      <c r="BI629" s="1">
        <v>7970</v>
      </c>
      <c r="BJ629" s="1">
        <v>7964</v>
      </c>
      <c r="BK629" s="1">
        <v>7979</v>
      </c>
      <c r="BL629" s="1">
        <v>7945</v>
      </c>
      <c r="BM629" s="1">
        <v>7992</v>
      </c>
      <c r="BN629" s="1">
        <v>7979</v>
      </c>
      <c r="BO629" s="1">
        <v>7973</v>
      </c>
      <c r="BP629" s="1">
        <v>7964</v>
      </c>
      <c r="BQ629" s="1">
        <v>7973</v>
      </c>
      <c r="BR629" s="1">
        <f t="shared" si="47"/>
        <v>7971.5</v>
      </c>
    </row>
    <row r="630" spans="1:70" x14ac:dyDescent="0.35">
      <c r="A630">
        <v>10328</v>
      </c>
      <c r="B630">
        <v>10240</v>
      </c>
      <c r="C630">
        <v>10389</v>
      </c>
      <c r="D630">
        <v>10568</v>
      </c>
      <c r="E630">
        <v>10883</v>
      </c>
      <c r="F630">
        <v>10202</v>
      </c>
      <c r="G630">
        <v>10224</v>
      </c>
      <c r="H630">
        <v>10236</v>
      </c>
      <c r="I630">
        <v>10504</v>
      </c>
      <c r="J630">
        <v>10589</v>
      </c>
      <c r="K630">
        <f t="shared" si="45"/>
        <v>10358.5</v>
      </c>
      <c r="P630">
        <v>6239</v>
      </c>
      <c r="Q630">
        <v>6056</v>
      </c>
      <c r="R630">
        <v>6187</v>
      </c>
      <c r="S630">
        <v>6240</v>
      </c>
      <c r="T630">
        <v>6105</v>
      </c>
      <c r="U630">
        <v>6109</v>
      </c>
      <c r="V630">
        <v>6130</v>
      </c>
      <c r="W630">
        <v>6135</v>
      </c>
      <c r="X630">
        <v>6176</v>
      </c>
      <c r="Y630">
        <v>6236</v>
      </c>
      <c r="Z630">
        <f t="shared" si="49"/>
        <v>6155.5</v>
      </c>
      <c r="AE630">
        <v>11765</v>
      </c>
      <c r="AF630">
        <v>11861</v>
      </c>
      <c r="AG630">
        <v>11898</v>
      </c>
      <c r="AH630">
        <v>11684</v>
      </c>
      <c r="AI630">
        <v>11925</v>
      </c>
      <c r="AJ630">
        <v>11836</v>
      </c>
      <c r="AK630">
        <v>11814</v>
      </c>
      <c r="AL630">
        <v>11859</v>
      </c>
      <c r="AM630">
        <v>11798</v>
      </c>
      <c r="AN630">
        <v>11904</v>
      </c>
      <c r="AO630">
        <f t="shared" si="48"/>
        <v>11847.5</v>
      </c>
      <c r="AT630">
        <v>8386</v>
      </c>
      <c r="AU630">
        <v>8388</v>
      </c>
      <c r="AV630">
        <v>8355</v>
      </c>
      <c r="AW630">
        <v>8414</v>
      </c>
      <c r="AX630">
        <v>8380</v>
      </c>
      <c r="AY630">
        <v>8387</v>
      </c>
      <c r="AZ630">
        <v>8381</v>
      </c>
      <c r="BA630">
        <v>8384</v>
      </c>
      <c r="BB630">
        <v>8325</v>
      </c>
      <c r="BC630">
        <f t="shared" si="46"/>
        <v>8384</v>
      </c>
      <c r="BH630" s="1">
        <v>7969</v>
      </c>
      <c r="BI630" s="1">
        <v>7983</v>
      </c>
      <c r="BJ630" s="1">
        <v>7978</v>
      </c>
      <c r="BK630" s="1">
        <v>7993</v>
      </c>
      <c r="BL630" s="1">
        <v>7960</v>
      </c>
      <c r="BM630" s="1">
        <v>8005</v>
      </c>
      <c r="BN630" s="1">
        <v>8001</v>
      </c>
      <c r="BO630" s="1">
        <v>7987</v>
      </c>
      <c r="BP630" s="1">
        <v>7984</v>
      </c>
      <c r="BQ630" s="1">
        <v>7988</v>
      </c>
      <c r="BR630" s="1">
        <f t="shared" si="47"/>
        <v>7985.5</v>
      </c>
    </row>
    <row r="631" spans="1:70" x14ac:dyDescent="0.35">
      <c r="A631">
        <v>10346</v>
      </c>
      <c r="B631">
        <v>10266</v>
      </c>
      <c r="C631">
        <v>10413</v>
      </c>
      <c r="D631">
        <v>10582</v>
      </c>
      <c r="E631">
        <v>10899</v>
      </c>
      <c r="F631">
        <v>10218</v>
      </c>
      <c r="G631">
        <v>10242</v>
      </c>
      <c r="H631">
        <v>10254</v>
      </c>
      <c r="I631">
        <v>10520</v>
      </c>
      <c r="J631">
        <v>10607</v>
      </c>
      <c r="K631">
        <f t="shared" si="45"/>
        <v>10379.5</v>
      </c>
      <c r="P631">
        <v>6248</v>
      </c>
      <c r="Q631">
        <v>6069</v>
      </c>
      <c r="R631">
        <v>6197</v>
      </c>
      <c r="S631">
        <v>6250</v>
      </c>
      <c r="T631">
        <v>6120</v>
      </c>
      <c r="U631">
        <v>6120</v>
      </c>
      <c r="V631">
        <v>6139</v>
      </c>
      <c r="W631">
        <v>6144</v>
      </c>
      <c r="X631">
        <v>6186</v>
      </c>
      <c r="Y631">
        <v>6246</v>
      </c>
      <c r="Z631">
        <f t="shared" si="49"/>
        <v>6165</v>
      </c>
      <c r="AE631">
        <v>11782</v>
      </c>
      <c r="AF631">
        <v>11891</v>
      </c>
      <c r="AG631">
        <v>11923</v>
      </c>
      <c r="AH631">
        <v>11702</v>
      </c>
      <c r="AI631">
        <v>11944</v>
      </c>
      <c r="AJ631">
        <v>11854</v>
      </c>
      <c r="AK631">
        <v>11835</v>
      </c>
      <c r="AL631">
        <v>11878</v>
      </c>
      <c r="AM631">
        <v>11821</v>
      </c>
      <c r="AN631">
        <v>11927</v>
      </c>
      <c r="AO631">
        <f t="shared" si="48"/>
        <v>11866</v>
      </c>
      <c r="AT631">
        <v>8399</v>
      </c>
      <c r="AU631">
        <v>8401</v>
      </c>
      <c r="AV631">
        <v>8370</v>
      </c>
      <c r="AW631">
        <v>8429</v>
      </c>
      <c r="AX631">
        <v>8398</v>
      </c>
      <c r="AY631">
        <v>8404</v>
      </c>
      <c r="AZ631">
        <v>8399</v>
      </c>
      <c r="BA631">
        <v>8399</v>
      </c>
      <c r="BB631">
        <v>8340</v>
      </c>
      <c r="BC631">
        <f t="shared" si="46"/>
        <v>8399</v>
      </c>
      <c r="BH631" s="1">
        <v>7984</v>
      </c>
      <c r="BI631" s="1">
        <v>7997</v>
      </c>
      <c r="BJ631" s="1">
        <v>7996</v>
      </c>
      <c r="BK631" s="1">
        <v>8008</v>
      </c>
      <c r="BL631" s="1">
        <v>7978</v>
      </c>
      <c r="BM631" s="1">
        <v>8020</v>
      </c>
      <c r="BN631" s="1">
        <v>8016</v>
      </c>
      <c r="BO631" s="1">
        <v>8002</v>
      </c>
      <c r="BP631" s="1">
        <v>7998</v>
      </c>
      <c r="BQ631" s="1">
        <v>8002</v>
      </c>
      <c r="BR631" s="1">
        <f t="shared" si="47"/>
        <v>8000</v>
      </c>
    </row>
    <row r="632" spans="1:70" x14ac:dyDescent="0.35">
      <c r="A632">
        <v>10369</v>
      </c>
      <c r="B632">
        <v>10287</v>
      </c>
      <c r="C632">
        <v>10429</v>
      </c>
      <c r="D632">
        <v>10605</v>
      </c>
      <c r="E632">
        <v>10917</v>
      </c>
      <c r="F632">
        <v>10242</v>
      </c>
      <c r="G632">
        <v>10264</v>
      </c>
      <c r="H632">
        <v>10269</v>
      </c>
      <c r="I632">
        <v>10547</v>
      </c>
      <c r="J632">
        <v>10630</v>
      </c>
      <c r="K632">
        <f t="shared" si="45"/>
        <v>10399</v>
      </c>
      <c r="P632">
        <v>6256</v>
      </c>
      <c r="Q632">
        <v>6081</v>
      </c>
      <c r="R632">
        <v>6205</v>
      </c>
      <c r="S632">
        <v>6264</v>
      </c>
      <c r="T632">
        <v>6130</v>
      </c>
      <c r="U632">
        <v>6133</v>
      </c>
      <c r="V632">
        <v>6149</v>
      </c>
      <c r="W632">
        <v>6155</v>
      </c>
      <c r="X632">
        <v>6194</v>
      </c>
      <c r="Y632">
        <v>6256</v>
      </c>
      <c r="Z632">
        <f t="shared" si="49"/>
        <v>6174.5</v>
      </c>
      <c r="AE632">
        <v>11800</v>
      </c>
      <c r="AF632">
        <v>11913</v>
      </c>
      <c r="AG632">
        <v>11942</v>
      </c>
      <c r="AH632">
        <v>11721</v>
      </c>
      <c r="AI632">
        <v>11964</v>
      </c>
      <c r="AJ632">
        <v>11871</v>
      </c>
      <c r="AK632">
        <v>11858</v>
      </c>
      <c r="AL632">
        <v>11898</v>
      </c>
      <c r="AM632">
        <v>11841</v>
      </c>
      <c r="AN632">
        <v>11954</v>
      </c>
      <c r="AO632">
        <f t="shared" si="48"/>
        <v>11884.5</v>
      </c>
      <c r="AT632">
        <v>8414</v>
      </c>
      <c r="AU632">
        <v>8415</v>
      </c>
      <c r="AV632">
        <v>8384</v>
      </c>
      <c r="AW632">
        <v>8448</v>
      </c>
      <c r="AX632">
        <v>8413</v>
      </c>
      <c r="AY632">
        <v>8420</v>
      </c>
      <c r="AZ632">
        <v>8413</v>
      </c>
      <c r="BA632">
        <v>8414</v>
      </c>
      <c r="BB632">
        <v>8354</v>
      </c>
      <c r="BC632">
        <f t="shared" si="46"/>
        <v>8414</v>
      </c>
      <c r="BH632" s="1">
        <v>7998</v>
      </c>
      <c r="BI632" s="1">
        <v>8012</v>
      </c>
      <c r="BJ632" s="1">
        <v>8011</v>
      </c>
      <c r="BK632" s="1">
        <v>8023</v>
      </c>
      <c r="BL632" s="1">
        <v>7992</v>
      </c>
      <c r="BM632" s="1">
        <v>8034</v>
      </c>
      <c r="BN632" s="1">
        <v>8031</v>
      </c>
      <c r="BO632" s="1">
        <v>8017</v>
      </c>
      <c r="BP632" s="1">
        <v>8013</v>
      </c>
      <c r="BQ632" s="1">
        <v>8017</v>
      </c>
      <c r="BR632" s="1">
        <f t="shared" si="47"/>
        <v>8015</v>
      </c>
    </row>
    <row r="633" spans="1:70" x14ac:dyDescent="0.35">
      <c r="A633">
        <v>10390</v>
      </c>
      <c r="B633">
        <v>10303</v>
      </c>
      <c r="C633">
        <v>10450</v>
      </c>
      <c r="D633">
        <v>10622</v>
      </c>
      <c r="E633">
        <v>10935</v>
      </c>
      <c r="F633">
        <v>10262</v>
      </c>
      <c r="G633">
        <v>10284</v>
      </c>
      <c r="H633">
        <v>10284</v>
      </c>
      <c r="I633">
        <v>10561</v>
      </c>
      <c r="J633">
        <v>10652</v>
      </c>
      <c r="K633">
        <f t="shared" si="45"/>
        <v>10420</v>
      </c>
      <c r="P633">
        <v>6267</v>
      </c>
      <c r="Q633">
        <v>6094</v>
      </c>
      <c r="R633">
        <v>6214</v>
      </c>
      <c r="S633">
        <v>6274</v>
      </c>
      <c r="T633">
        <v>6143</v>
      </c>
      <c r="U633">
        <v>6143</v>
      </c>
      <c r="V633">
        <v>6161</v>
      </c>
      <c r="W633">
        <v>6171</v>
      </c>
      <c r="X633">
        <v>6202</v>
      </c>
      <c r="Y633">
        <v>6265</v>
      </c>
      <c r="Z633">
        <f t="shared" si="49"/>
        <v>6186.5</v>
      </c>
      <c r="AE633">
        <v>11819</v>
      </c>
      <c r="AF633">
        <v>11933</v>
      </c>
      <c r="AG633">
        <v>11964</v>
      </c>
      <c r="AH633">
        <v>11741</v>
      </c>
      <c r="AI633">
        <v>11988</v>
      </c>
      <c r="AJ633">
        <v>11896</v>
      </c>
      <c r="AK633">
        <v>11877</v>
      </c>
      <c r="AL633">
        <v>11923</v>
      </c>
      <c r="AM633">
        <v>11868</v>
      </c>
      <c r="AN633">
        <v>11976</v>
      </c>
      <c r="AO633">
        <f t="shared" si="48"/>
        <v>11909.5</v>
      </c>
      <c r="AT633">
        <v>8428</v>
      </c>
      <c r="AU633">
        <v>8430</v>
      </c>
      <c r="AV633">
        <v>8397</v>
      </c>
      <c r="AW633">
        <v>8461</v>
      </c>
      <c r="AX633">
        <v>8429</v>
      </c>
      <c r="AY633">
        <v>8435</v>
      </c>
      <c r="AZ633">
        <v>8427</v>
      </c>
      <c r="BA633">
        <v>8428</v>
      </c>
      <c r="BB633">
        <v>8368</v>
      </c>
      <c r="BC633">
        <f t="shared" si="46"/>
        <v>8428</v>
      </c>
      <c r="BH633" s="1">
        <v>8014</v>
      </c>
      <c r="BI633" s="1">
        <v>8026</v>
      </c>
      <c r="BJ633" s="1">
        <v>8024</v>
      </c>
      <c r="BK633" s="1">
        <v>8036</v>
      </c>
      <c r="BL633" s="1">
        <v>8007</v>
      </c>
      <c r="BM633" s="1">
        <v>8049</v>
      </c>
      <c r="BN633" s="1">
        <v>8046</v>
      </c>
      <c r="BO633" s="1">
        <v>8031</v>
      </c>
      <c r="BP633" s="1">
        <v>8032</v>
      </c>
      <c r="BQ633" s="1">
        <v>8033</v>
      </c>
      <c r="BR633" s="1">
        <f t="shared" si="47"/>
        <v>8031.5</v>
      </c>
    </row>
    <row r="634" spans="1:70" x14ac:dyDescent="0.35">
      <c r="A634">
        <v>10412</v>
      </c>
      <c r="B634">
        <v>10321</v>
      </c>
      <c r="C634">
        <v>10473</v>
      </c>
      <c r="D634">
        <v>10638</v>
      </c>
      <c r="E634">
        <v>10953</v>
      </c>
      <c r="F634">
        <v>10280</v>
      </c>
      <c r="G634">
        <v>10302</v>
      </c>
      <c r="H634">
        <v>10305</v>
      </c>
      <c r="I634">
        <v>10577</v>
      </c>
      <c r="J634">
        <v>10673</v>
      </c>
      <c r="K634">
        <f t="shared" si="45"/>
        <v>10442.5</v>
      </c>
      <c r="P634">
        <v>6281</v>
      </c>
      <c r="Q634">
        <v>6103</v>
      </c>
      <c r="R634">
        <v>6223</v>
      </c>
      <c r="S634">
        <v>6283</v>
      </c>
      <c r="T634">
        <v>6158</v>
      </c>
      <c r="U634">
        <v>6151</v>
      </c>
      <c r="V634">
        <v>6173</v>
      </c>
      <c r="W634">
        <v>6183</v>
      </c>
      <c r="X634">
        <v>6216</v>
      </c>
      <c r="Y634">
        <v>6276</v>
      </c>
      <c r="Z634">
        <f t="shared" si="49"/>
        <v>6199.5</v>
      </c>
      <c r="AE634">
        <v>11839</v>
      </c>
      <c r="AF634">
        <v>11952</v>
      </c>
      <c r="AG634">
        <v>11987</v>
      </c>
      <c r="AH634">
        <v>11759</v>
      </c>
      <c r="AI634">
        <v>12008</v>
      </c>
      <c r="AJ634">
        <v>11915</v>
      </c>
      <c r="AK634">
        <v>11895</v>
      </c>
      <c r="AL634">
        <v>11947</v>
      </c>
      <c r="AM634">
        <v>11890</v>
      </c>
      <c r="AN634">
        <v>11996</v>
      </c>
      <c r="AO634">
        <f t="shared" si="48"/>
        <v>11931</v>
      </c>
      <c r="AT634">
        <v>8442</v>
      </c>
      <c r="AU634">
        <v>8444</v>
      </c>
      <c r="AV634">
        <v>8414</v>
      </c>
      <c r="AW634">
        <v>8476</v>
      </c>
      <c r="AX634">
        <v>8443</v>
      </c>
      <c r="AY634">
        <v>8453</v>
      </c>
      <c r="AZ634">
        <v>8443</v>
      </c>
      <c r="BA634">
        <v>8442</v>
      </c>
      <c r="BB634">
        <v>8384</v>
      </c>
      <c r="BC634">
        <f t="shared" si="46"/>
        <v>8443</v>
      </c>
      <c r="BH634" s="1">
        <v>8028</v>
      </c>
      <c r="BI634" s="1">
        <v>8040</v>
      </c>
      <c r="BJ634" s="1">
        <v>8038</v>
      </c>
      <c r="BK634" s="1">
        <v>8051</v>
      </c>
      <c r="BL634" s="1">
        <v>8021</v>
      </c>
      <c r="BM634" s="1">
        <v>8064</v>
      </c>
      <c r="BN634" s="1">
        <v>8060</v>
      </c>
      <c r="BO634" s="1">
        <v>8045</v>
      </c>
      <c r="BP634" s="1">
        <v>8047</v>
      </c>
      <c r="BQ634" s="1">
        <v>8046</v>
      </c>
      <c r="BR634" s="1">
        <f t="shared" si="47"/>
        <v>8045.5</v>
      </c>
    </row>
    <row r="635" spans="1:70" x14ac:dyDescent="0.35">
      <c r="A635">
        <v>10426</v>
      </c>
      <c r="B635">
        <v>10345</v>
      </c>
      <c r="C635">
        <v>10494</v>
      </c>
      <c r="D635">
        <v>10652</v>
      </c>
      <c r="E635">
        <v>10971</v>
      </c>
      <c r="F635">
        <v>10295</v>
      </c>
      <c r="G635">
        <v>10319</v>
      </c>
      <c r="H635">
        <v>10321</v>
      </c>
      <c r="I635">
        <v>10594</v>
      </c>
      <c r="J635">
        <v>10689</v>
      </c>
      <c r="K635">
        <f t="shared" si="45"/>
        <v>10460</v>
      </c>
      <c r="P635">
        <v>6293</v>
      </c>
      <c r="Q635">
        <v>6116</v>
      </c>
      <c r="R635">
        <v>6232</v>
      </c>
      <c r="S635">
        <v>6295</v>
      </c>
      <c r="T635">
        <v>6168</v>
      </c>
      <c r="U635">
        <v>6163</v>
      </c>
      <c r="V635">
        <v>6183</v>
      </c>
      <c r="W635">
        <v>6192</v>
      </c>
      <c r="X635">
        <v>6229</v>
      </c>
      <c r="Y635">
        <v>6289</v>
      </c>
      <c r="Z635">
        <f t="shared" si="49"/>
        <v>6210.5</v>
      </c>
      <c r="AE635">
        <v>11859</v>
      </c>
      <c r="AF635">
        <v>11977</v>
      </c>
      <c r="AG635">
        <v>12007</v>
      </c>
      <c r="AH635">
        <v>11776</v>
      </c>
      <c r="AI635">
        <v>12033</v>
      </c>
      <c r="AJ635">
        <v>11932</v>
      </c>
      <c r="AK635">
        <v>11913</v>
      </c>
      <c r="AL635">
        <v>11978</v>
      </c>
      <c r="AM635">
        <v>11917</v>
      </c>
      <c r="AN635">
        <v>12016</v>
      </c>
      <c r="AO635">
        <f t="shared" si="48"/>
        <v>11954.5</v>
      </c>
      <c r="AT635">
        <v>8456</v>
      </c>
      <c r="AU635">
        <v>8458</v>
      </c>
      <c r="AV635">
        <v>8428</v>
      </c>
      <c r="AW635">
        <v>8494</v>
      </c>
      <c r="AX635">
        <v>8457</v>
      </c>
      <c r="AY635">
        <v>8467</v>
      </c>
      <c r="AZ635">
        <v>8456</v>
      </c>
      <c r="BA635">
        <v>8462</v>
      </c>
      <c r="BB635">
        <v>8398</v>
      </c>
      <c r="BC635">
        <f t="shared" si="46"/>
        <v>8457</v>
      </c>
      <c r="BH635" s="1">
        <v>8043</v>
      </c>
      <c r="BI635" s="1">
        <v>8055</v>
      </c>
      <c r="BJ635" s="1">
        <v>8059</v>
      </c>
      <c r="BK635" s="1">
        <v>8066</v>
      </c>
      <c r="BL635" s="1">
        <v>8036</v>
      </c>
      <c r="BM635" s="1">
        <v>8079</v>
      </c>
      <c r="BN635" s="1">
        <v>8074</v>
      </c>
      <c r="BO635" s="1">
        <v>8060</v>
      </c>
      <c r="BP635" s="1">
        <v>8062</v>
      </c>
      <c r="BQ635" s="1">
        <v>8068</v>
      </c>
      <c r="BR635" s="1">
        <f t="shared" si="47"/>
        <v>8061</v>
      </c>
    </row>
    <row r="636" spans="1:70" x14ac:dyDescent="0.35">
      <c r="A636">
        <v>10443</v>
      </c>
      <c r="B636">
        <v>10363</v>
      </c>
      <c r="C636">
        <v>10515</v>
      </c>
      <c r="D636">
        <v>10672</v>
      </c>
      <c r="E636">
        <v>10992</v>
      </c>
      <c r="F636">
        <v>10316</v>
      </c>
      <c r="G636">
        <v>10333</v>
      </c>
      <c r="H636">
        <v>10340</v>
      </c>
      <c r="I636">
        <v>10614</v>
      </c>
      <c r="J636">
        <v>10705</v>
      </c>
      <c r="K636">
        <f t="shared" si="45"/>
        <v>10479</v>
      </c>
      <c r="P636">
        <v>6304</v>
      </c>
      <c r="Q636">
        <v>6125</v>
      </c>
      <c r="R636">
        <v>6244</v>
      </c>
      <c r="S636">
        <v>6302</v>
      </c>
      <c r="T636">
        <v>6180</v>
      </c>
      <c r="U636">
        <v>6173</v>
      </c>
      <c r="V636">
        <v>6192</v>
      </c>
      <c r="W636">
        <v>6205</v>
      </c>
      <c r="X636">
        <v>6239</v>
      </c>
      <c r="Y636">
        <v>6300</v>
      </c>
      <c r="Z636">
        <f t="shared" si="49"/>
        <v>6222</v>
      </c>
      <c r="AE636">
        <v>11880</v>
      </c>
      <c r="AF636">
        <v>11996</v>
      </c>
      <c r="AG636">
        <v>12025</v>
      </c>
      <c r="AH636">
        <v>11797</v>
      </c>
      <c r="AI636">
        <v>12059</v>
      </c>
      <c r="AJ636">
        <v>11949</v>
      </c>
      <c r="AK636">
        <v>11939</v>
      </c>
      <c r="AL636">
        <v>11997</v>
      </c>
      <c r="AM636">
        <v>11938</v>
      </c>
      <c r="AN636">
        <v>12037</v>
      </c>
      <c r="AO636">
        <f t="shared" si="48"/>
        <v>11972.5</v>
      </c>
      <c r="AT636">
        <v>8470</v>
      </c>
      <c r="AU636">
        <v>8474</v>
      </c>
      <c r="AV636">
        <v>8444</v>
      </c>
      <c r="AW636">
        <v>8508</v>
      </c>
      <c r="AX636">
        <v>8472</v>
      </c>
      <c r="AY636">
        <v>8481</v>
      </c>
      <c r="AZ636">
        <v>8470</v>
      </c>
      <c r="BA636">
        <v>8476</v>
      </c>
      <c r="BB636">
        <v>8414</v>
      </c>
      <c r="BC636">
        <f t="shared" si="46"/>
        <v>8472</v>
      </c>
      <c r="BH636" s="1">
        <v>8059</v>
      </c>
      <c r="BI636" s="1">
        <v>8070</v>
      </c>
      <c r="BJ636" s="1">
        <v>8074</v>
      </c>
      <c r="BK636" s="1">
        <v>8081</v>
      </c>
      <c r="BL636" s="1">
        <v>8053</v>
      </c>
      <c r="BM636" s="1">
        <v>8093</v>
      </c>
      <c r="BN636" s="1">
        <v>8088</v>
      </c>
      <c r="BO636" s="1">
        <v>8074</v>
      </c>
      <c r="BP636" s="1">
        <v>8078</v>
      </c>
      <c r="BQ636" s="1">
        <v>8083</v>
      </c>
      <c r="BR636" s="1">
        <f t="shared" si="47"/>
        <v>8076</v>
      </c>
    </row>
    <row r="637" spans="1:70" x14ac:dyDescent="0.35">
      <c r="A637">
        <v>10461</v>
      </c>
      <c r="B637">
        <v>10379</v>
      </c>
      <c r="C637">
        <v>10537</v>
      </c>
      <c r="D637">
        <v>10687</v>
      </c>
      <c r="E637">
        <v>11009</v>
      </c>
      <c r="F637">
        <v>10339</v>
      </c>
      <c r="G637">
        <v>10347</v>
      </c>
      <c r="H637">
        <v>10358</v>
      </c>
      <c r="I637">
        <v>10632</v>
      </c>
      <c r="J637">
        <v>10721</v>
      </c>
      <c r="K637">
        <f t="shared" si="45"/>
        <v>10499</v>
      </c>
      <c r="P637">
        <v>6319</v>
      </c>
      <c r="Q637">
        <v>6134</v>
      </c>
      <c r="R637">
        <v>6253</v>
      </c>
      <c r="S637">
        <v>6312</v>
      </c>
      <c r="T637">
        <v>6195</v>
      </c>
      <c r="U637">
        <v>6187</v>
      </c>
      <c r="V637">
        <v>6204</v>
      </c>
      <c r="W637">
        <v>6215</v>
      </c>
      <c r="X637">
        <v>6251</v>
      </c>
      <c r="Y637">
        <v>6309</v>
      </c>
      <c r="Z637">
        <f t="shared" si="49"/>
        <v>6233</v>
      </c>
      <c r="AE637">
        <v>11898</v>
      </c>
      <c r="AF637">
        <v>12018</v>
      </c>
      <c r="AG637">
        <v>12044</v>
      </c>
      <c r="AH637">
        <v>11818</v>
      </c>
      <c r="AI637">
        <v>12078</v>
      </c>
      <c r="AJ637">
        <v>11966</v>
      </c>
      <c r="AK637">
        <v>11958</v>
      </c>
      <c r="AL637">
        <v>12018</v>
      </c>
      <c r="AM637">
        <v>11959</v>
      </c>
      <c r="AN637">
        <v>12060</v>
      </c>
      <c r="AO637">
        <f t="shared" si="48"/>
        <v>11992</v>
      </c>
      <c r="AT637">
        <v>8484</v>
      </c>
      <c r="AU637">
        <v>8488</v>
      </c>
      <c r="AV637">
        <v>8460</v>
      </c>
      <c r="AW637">
        <v>8523</v>
      </c>
      <c r="AX637">
        <v>8486</v>
      </c>
      <c r="AY637">
        <v>8497</v>
      </c>
      <c r="AZ637">
        <v>8484</v>
      </c>
      <c r="BA637">
        <v>8491</v>
      </c>
      <c r="BB637">
        <v>8428</v>
      </c>
      <c r="BC637">
        <f t="shared" si="46"/>
        <v>8486</v>
      </c>
      <c r="BH637" s="1">
        <v>8074</v>
      </c>
      <c r="BI637" s="1">
        <v>8085</v>
      </c>
      <c r="BJ637" s="1">
        <v>8088</v>
      </c>
      <c r="BK637" s="1">
        <v>8095</v>
      </c>
      <c r="BL637" s="1">
        <v>8068</v>
      </c>
      <c r="BM637" s="1">
        <v>8106</v>
      </c>
      <c r="BN637" s="1">
        <v>8103</v>
      </c>
      <c r="BO637" s="1">
        <v>8089</v>
      </c>
      <c r="BP637" s="1">
        <v>8093</v>
      </c>
      <c r="BQ637" s="1">
        <v>8097</v>
      </c>
      <c r="BR637" s="1">
        <f t="shared" si="47"/>
        <v>8091</v>
      </c>
    </row>
    <row r="638" spans="1:70" x14ac:dyDescent="0.35">
      <c r="A638">
        <v>10474</v>
      </c>
      <c r="B638">
        <v>10400</v>
      </c>
      <c r="C638">
        <v>10560</v>
      </c>
      <c r="D638">
        <v>10706</v>
      </c>
      <c r="E638">
        <v>11032</v>
      </c>
      <c r="F638">
        <v>10357</v>
      </c>
      <c r="G638">
        <v>10359</v>
      </c>
      <c r="H638">
        <v>10380</v>
      </c>
      <c r="I638">
        <v>10650</v>
      </c>
      <c r="J638">
        <v>10743</v>
      </c>
      <c r="K638">
        <f t="shared" si="45"/>
        <v>10517</v>
      </c>
      <c r="P638">
        <v>6331</v>
      </c>
      <c r="Q638">
        <v>6143</v>
      </c>
      <c r="R638">
        <v>6265</v>
      </c>
      <c r="S638">
        <v>6322</v>
      </c>
      <c r="T638">
        <v>6203</v>
      </c>
      <c r="U638">
        <v>6201</v>
      </c>
      <c r="V638">
        <v>6216</v>
      </c>
      <c r="W638">
        <v>6225</v>
      </c>
      <c r="X638">
        <v>6261</v>
      </c>
      <c r="Y638">
        <v>6323</v>
      </c>
      <c r="Z638">
        <f t="shared" si="49"/>
        <v>6243</v>
      </c>
      <c r="AE638">
        <v>11915</v>
      </c>
      <c r="AF638">
        <v>12049</v>
      </c>
      <c r="AG638">
        <v>12063</v>
      </c>
      <c r="AH638">
        <v>11841</v>
      </c>
      <c r="AI638">
        <v>12101</v>
      </c>
      <c r="AJ638">
        <v>11982</v>
      </c>
      <c r="AK638">
        <v>11975</v>
      </c>
      <c r="AL638">
        <v>12040</v>
      </c>
      <c r="AM638">
        <v>11981</v>
      </c>
      <c r="AN638">
        <v>12083</v>
      </c>
      <c r="AO638">
        <f t="shared" si="48"/>
        <v>12011</v>
      </c>
      <c r="AT638">
        <v>8502</v>
      </c>
      <c r="AU638">
        <v>8501</v>
      </c>
      <c r="AV638">
        <v>8474</v>
      </c>
      <c r="AW638">
        <v>8538</v>
      </c>
      <c r="AX638">
        <v>8501</v>
      </c>
      <c r="AY638">
        <v>8511</v>
      </c>
      <c r="AZ638">
        <v>8499</v>
      </c>
      <c r="BA638">
        <v>8506</v>
      </c>
      <c r="BB638">
        <v>8442</v>
      </c>
      <c r="BC638">
        <f t="shared" si="46"/>
        <v>8501</v>
      </c>
      <c r="BH638" s="1">
        <v>8090</v>
      </c>
      <c r="BI638" s="1">
        <v>8099</v>
      </c>
      <c r="BJ638" s="1">
        <v>8102</v>
      </c>
      <c r="BK638" s="1">
        <v>8110</v>
      </c>
      <c r="BL638" s="1">
        <v>8083</v>
      </c>
      <c r="BM638" s="1">
        <v>8121</v>
      </c>
      <c r="BN638" s="1">
        <v>8117</v>
      </c>
      <c r="BO638" s="1">
        <v>8105</v>
      </c>
      <c r="BP638" s="1">
        <v>8108</v>
      </c>
      <c r="BQ638" s="1">
        <v>8113</v>
      </c>
      <c r="BR638" s="1">
        <f t="shared" si="47"/>
        <v>8106.5</v>
      </c>
    </row>
    <row r="639" spans="1:70" x14ac:dyDescent="0.35">
      <c r="A639">
        <v>10497</v>
      </c>
      <c r="B639">
        <v>10421</v>
      </c>
      <c r="C639">
        <v>10576</v>
      </c>
      <c r="D639">
        <v>10724</v>
      </c>
      <c r="E639">
        <v>11054</v>
      </c>
      <c r="F639">
        <v>10375</v>
      </c>
      <c r="G639">
        <v>10372</v>
      </c>
      <c r="H639">
        <v>10396</v>
      </c>
      <c r="I639">
        <v>10671</v>
      </c>
      <c r="J639">
        <v>10760</v>
      </c>
      <c r="K639">
        <f t="shared" si="45"/>
        <v>10536.5</v>
      </c>
      <c r="P639">
        <v>6340</v>
      </c>
      <c r="Q639">
        <v>6152</v>
      </c>
      <c r="R639">
        <v>6280</v>
      </c>
      <c r="S639">
        <v>6332</v>
      </c>
      <c r="T639">
        <v>6214</v>
      </c>
      <c r="U639">
        <v>6217</v>
      </c>
      <c r="V639">
        <v>6224</v>
      </c>
      <c r="W639">
        <v>6234</v>
      </c>
      <c r="X639">
        <v>6271</v>
      </c>
      <c r="Y639">
        <v>6334</v>
      </c>
      <c r="Z639">
        <f t="shared" si="49"/>
        <v>6252.5</v>
      </c>
      <c r="AE639">
        <v>11936</v>
      </c>
      <c r="AF639">
        <v>12070</v>
      </c>
      <c r="AG639">
        <v>12086</v>
      </c>
      <c r="AH639">
        <v>11863</v>
      </c>
      <c r="AI639">
        <v>12122</v>
      </c>
      <c r="AJ639">
        <v>12012</v>
      </c>
      <c r="AK639">
        <v>12000</v>
      </c>
      <c r="AL639">
        <v>12059</v>
      </c>
      <c r="AM639">
        <v>11999</v>
      </c>
      <c r="AN639">
        <v>12105</v>
      </c>
      <c r="AO639">
        <f t="shared" si="48"/>
        <v>12035.5</v>
      </c>
      <c r="AT639">
        <v>8517</v>
      </c>
      <c r="AU639">
        <v>8515</v>
      </c>
      <c r="AV639">
        <v>8496</v>
      </c>
      <c r="AW639">
        <v>8556</v>
      </c>
      <c r="AX639">
        <v>8518</v>
      </c>
      <c r="AY639">
        <v>8526</v>
      </c>
      <c r="AZ639">
        <v>8513</v>
      </c>
      <c r="BA639">
        <v>8520</v>
      </c>
      <c r="BB639">
        <v>8457</v>
      </c>
      <c r="BC639">
        <f t="shared" si="46"/>
        <v>8517</v>
      </c>
      <c r="BH639" s="1">
        <v>8106</v>
      </c>
      <c r="BI639" s="1">
        <v>8113</v>
      </c>
      <c r="BJ639" s="1">
        <v>8117</v>
      </c>
      <c r="BK639" s="1">
        <v>8125</v>
      </c>
      <c r="BL639" s="1">
        <v>8098</v>
      </c>
      <c r="BM639" s="1">
        <v>8136</v>
      </c>
      <c r="BN639" s="1">
        <v>8131</v>
      </c>
      <c r="BO639" s="1">
        <v>8119</v>
      </c>
      <c r="BP639" s="1">
        <v>8123</v>
      </c>
      <c r="BQ639" s="1">
        <v>8129</v>
      </c>
      <c r="BR639" s="1">
        <f t="shared" si="47"/>
        <v>8121</v>
      </c>
    </row>
    <row r="640" spans="1:70" x14ac:dyDescent="0.35">
      <c r="A640">
        <v>10522</v>
      </c>
      <c r="B640">
        <v>10439</v>
      </c>
      <c r="C640">
        <v>10596</v>
      </c>
      <c r="D640">
        <v>10747</v>
      </c>
      <c r="E640">
        <v>11076</v>
      </c>
      <c r="F640">
        <v>10394</v>
      </c>
      <c r="G640">
        <v>10386</v>
      </c>
      <c r="H640">
        <v>10416</v>
      </c>
      <c r="I640">
        <v>10692</v>
      </c>
      <c r="J640">
        <v>10783</v>
      </c>
      <c r="K640">
        <f t="shared" si="45"/>
        <v>10559</v>
      </c>
      <c r="P640">
        <v>6349</v>
      </c>
      <c r="Q640">
        <v>6167</v>
      </c>
      <c r="R640">
        <v>6288</v>
      </c>
      <c r="S640">
        <v>6340</v>
      </c>
      <c r="T640">
        <v>6223</v>
      </c>
      <c r="U640">
        <v>6230</v>
      </c>
      <c r="V640">
        <v>6235</v>
      </c>
      <c r="W640">
        <v>6245</v>
      </c>
      <c r="X640">
        <v>6282</v>
      </c>
      <c r="Y640">
        <v>6347</v>
      </c>
      <c r="Z640">
        <f t="shared" si="49"/>
        <v>6263.5</v>
      </c>
      <c r="AE640">
        <v>11977</v>
      </c>
      <c r="AF640">
        <v>12089</v>
      </c>
      <c r="AG640">
        <v>12111</v>
      </c>
      <c r="AH640">
        <v>11891</v>
      </c>
      <c r="AI640">
        <v>12144</v>
      </c>
      <c r="AJ640">
        <v>12052</v>
      </c>
      <c r="AK640">
        <v>12020</v>
      </c>
      <c r="AL640">
        <v>12089</v>
      </c>
      <c r="AM640">
        <v>12021</v>
      </c>
      <c r="AN640">
        <v>12125</v>
      </c>
      <c r="AO640">
        <f t="shared" si="48"/>
        <v>12070.5</v>
      </c>
      <c r="AT640">
        <v>8531</v>
      </c>
      <c r="AU640">
        <v>8529</v>
      </c>
      <c r="AV640">
        <v>8510</v>
      </c>
      <c r="AW640">
        <v>8571</v>
      </c>
      <c r="AX640">
        <v>8532</v>
      </c>
      <c r="AY640">
        <v>8539</v>
      </c>
      <c r="AZ640">
        <v>8528</v>
      </c>
      <c r="BA640">
        <v>8535</v>
      </c>
      <c r="BB640">
        <v>8470</v>
      </c>
      <c r="BC640">
        <f t="shared" si="46"/>
        <v>8531</v>
      </c>
      <c r="BH640" s="1">
        <v>8120</v>
      </c>
      <c r="BI640" s="1">
        <v>8128</v>
      </c>
      <c r="BJ640" s="1">
        <v>8132</v>
      </c>
      <c r="BK640" s="1">
        <v>8140</v>
      </c>
      <c r="BL640" s="1">
        <v>8113</v>
      </c>
      <c r="BM640" s="1">
        <v>8151</v>
      </c>
      <c r="BN640" s="1">
        <v>8144</v>
      </c>
      <c r="BO640" s="1">
        <v>8134</v>
      </c>
      <c r="BP640" s="1">
        <v>8137</v>
      </c>
      <c r="BQ640" s="1">
        <v>8145</v>
      </c>
      <c r="BR640" s="1">
        <f t="shared" si="47"/>
        <v>8135.5</v>
      </c>
    </row>
    <row r="641" spans="1:70" x14ac:dyDescent="0.35">
      <c r="A641">
        <v>10545</v>
      </c>
      <c r="B641">
        <v>10452</v>
      </c>
      <c r="C641">
        <v>10619</v>
      </c>
      <c r="D641">
        <v>10772</v>
      </c>
      <c r="E641">
        <v>11092</v>
      </c>
      <c r="F641">
        <v>10409</v>
      </c>
      <c r="G641">
        <v>10405</v>
      </c>
      <c r="H641">
        <v>10440</v>
      </c>
      <c r="I641">
        <v>10714</v>
      </c>
      <c r="J641">
        <v>10800</v>
      </c>
      <c r="K641">
        <f t="shared" ref="K641:K704" si="50">MEDIAN(A641,B641,C641,D641,E641,F641,G641,H641,I641,J641)</f>
        <v>10582</v>
      </c>
      <c r="P641">
        <v>6358</v>
      </c>
      <c r="Q641">
        <v>6179</v>
      </c>
      <c r="R641">
        <v>6302</v>
      </c>
      <c r="S641">
        <v>6349</v>
      </c>
      <c r="T641">
        <v>6233</v>
      </c>
      <c r="U641">
        <v>6238</v>
      </c>
      <c r="V641">
        <v>6243</v>
      </c>
      <c r="W641">
        <v>6255</v>
      </c>
      <c r="X641">
        <v>6294</v>
      </c>
      <c r="Y641">
        <v>6361</v>
      </c>
      <c r="Z641">
        <f t="shared" si="49"/>
        <v>6274.5</v>
      </c>
      <c r="AE641">
        <v>11997</v>
      </c>
      <c r="AF641">
        <v>12127</v>
      </c>
      <c r="AG641">
        <v>12130</v>
      </c>
      <c r="AH641">
        <v>11913</v>
      </c>
      <c r="AI641">
        <v>12166</v>
      </c>
      <c r="AJ641">
        <v>12071</v>
      </c>
      <c r="AK641">
        <v>12041</v>
      </c>
      <c r="AL641">
        <v>12109</v>
      </c>
      <c r="AM641">
        <v>12042</v>
      </c>
      <c r="AN641">
        <v>12144</v>
      </c>
      <c r="AO641">
        <f t="shared" si="48"/>
        <v>12090</v>
      </c>
      <c r="AT641">
        <v>8547</v>
      </c>
      <c r="AU641">
        <v>8543</v>
      </c>
      <c r="AV641">
        <v>8525</v>
      </c>
      <c r="AW641">
        <v>8586</v>
      </c>
      <c r="AX641">
        <v>8549</v>
      </c>
      <c r="AY641">
        <v>8554</v>
      </c>
      <c r="AZ641">
        <v>8542</v>
      </c>
      <c r="BA641">
        <v>8549</v>
      </c>
      <c r="BB641">
        <v>8485</v>
      </c>
      <c r="BC641">
        <f t="shared" si="46"/>
        <v>8547</v>
      </c>
      <c r="BH641" s="1">
        <v>8133</v>
      </c>
      <c r="BI641" s="1">
        <v>8146</v>
      </c>
      <c r="BJ641" s="1">
        <v>8146</v>
      </c>
      <c r="BK641" s="1">
        <v>8154</v>
      </c>
      <c r="BL641" s="1">
        <v>8127</v>
      </c>
      <c r="BM641" s="1">
        <v>8165</v>
      </c>
      <c r="BN641" s="1">
        <v>8157</v>
      </c>
      <c r="BO641" s="1">
        <v>8149</v>
      </c>
      <c r="BP641" s="1">
        <v>8152</v>
      </c>
      <c r="BQ641" s="1">
        <v>8161</v>
      </c>
      <c r="BR641" s="1">
        <f t="shared" si="47"/>
        <v>8150.5</v>
      </c>
    </row>
    <row r="642" spans="1:70" x14ac:dyDescent="0.35">
      <c r="A642">
        <v>10563</v>
      </c>
      <c r="B642">
        <v>10473</v>
      </c>
      <c r="C642">
        <v>10643</v>
      </c>
      <c r="D642">
        <v>10793</v>
      </c>
      <c r="E642">
        <v>11109</v>
      </c>
      <c r="F642">
        <v>10425</v>
      </c>
      <c r="G642">
        <v>10424</v>
      </c>
      <c r="H642">
        <v>10459</v>
      </c>
      <c r="I642">
        <v>10736</v>
      </c>
      <c r="J642">
        <v>10822</v>
      </c>
      <c r="K642">
        <f t="shared" si="50"/>
        <v>10603</v>
      </c>
      <c r="P642">
        <v>6367</v>
      </c>
      <c r="Q642">
        <v>6188</v>
      </c>
      <c r="R642">
        <v>6311</v>
      </c>
      <c r="S642">
        <v>6360</v>
      </c>
      <c r="T642">
        <v>6245</v>
      </c>
      <c r="U642">
        <v>6247</v>
      </c>
      <c r="V642">
        <v>6251</v>
      </c>
      <c r="W642">
        <v>6269</v>
      </c>
      <c r="X642">
        <v>6304</v>
      </c>
      <c r="Y642">
        <v>6370</v>
      </c>
      <c r="Z642">
        <f t="shared" si="49"/>
        <v>6286.5</v>
      </c>
      <c r="AE642">
        <v>12024</v>
      </c>
      <c r="AF642">
        <v>12149</v>
      </c>
      <c r="AG642">
        <v>12149</v>
      </c>
      <c r="AH642">
        <v>11938</v>
      </c>
      <c r="AI642">
        <v>12184</v>
      </c>
      <c r="AJ642">
        <v>12089</v>
      </c>
      <c r="AK642">
        <v>12059</v>
      </c>
      <c r="AL642">
        <v>12127</v>
      </c>
      <c r="AM642">
        <v>12064</v>
      </c>
      <c r="AN642">
        <v>12163</v>
      </c>
      <c r="AO642">
        <f t="shared" si="48"/>
        <v>12108</v>
      </c>
      <c r="AT642">
        <v>8561</v>
      </c>
      <c r="AU642">
        <v>8559</v>
      </c>
      <c r="AV642">
        <v>8540</v>
      </c>
      <c r="AW642">
        <v>8600</v>
      </c>
      <c r="AX642">
        <v>8567</v>
      </c>
      <c r="AY642">
        <v>8568</v>
      </c>
      <c r="AZ642">
        <v>8556</v>
      </c>
      <c r="BA642">
        <v>8563</v>
      </c>
      <c r="BB642">
        <v>8497</v>
      </c>
      <c r="BC642">
        <f t="shared" ref="BC642:BC705" si="51">MEDIAN(AT642:BB642)</f>
        <v>8561</v>
      </c>
      <c r="BH642" s="1">
        <v>8148</v>
      </c>
      <c r="BI642" s="1">
        <v>8159</v>
      </c>
      <c r="BJ642" s="1">
        <v>8160</v>
      </c>
      <c r="BK642" s="1">
        <v>8168</v>
      </c>
      <c r="BL642" s="1">
        <v>8141</v>
      </c>
      <c r="BM642" s="1">
        <v>8181</v>
      </c>
      <c r="BN642" s="1">
        <v>8172</v>
      </c>
      <c r="BO642" s="1">
        <v>8171</v>
      </c>
      <c r="BP642" s="1">
        <v>8165</v>
      </c>
      <c r="BQ642" s="1">
        <v>8179</v>
      </c>
      <c r="BR642" s="1">
        <f t="shared" ref="BR642:BR705" si="52">MEDIAN(BH642:BQ642)</f>
        <v>8166.5</v>
      </c>
    </row>
    <row r="643" spans="1:70" x14ac:dyDescent="0.35">
      <c r="A643">
        <v>10586</v>
      </c>
      <c r="B643">
        <v>10494</v>
      </c>
      <c r="C643">
        <v>10658</v>
      </c>
      <c r="D643">
        <v>10809</v>
      </c>
      <c r="E643">
        <v>11127</v>
      </c>
      <c r="F643">
        <v>10440</v>
      </c>
      <c r="G643">
        <v>10443</v>
      </c>
      <c r="H643">
        <v>10473</v>
      </c>
      <c r="I643">
        <v>10751</v>
      </c>
      <c r="J643">
        <v>10843</v>
      </c>
      <c r="K643">
        <f t="shared" si="50"/>
        <v>10622</v>
      </c>
      <c r="P643">
        <v>6377</v>
      </c>
      <c r="Q643">
        <v>6201</v>
      </c>
      <c r="R643">
        <v>6325</v>
      </c>
      <c r="S643">
        <v>6375</v>
      </c>
      <c r="T643">
        <v>6258</v>
      </c>
      <c r="U643">
        <v>6259</v>
      </c>
      <c r="V643">
        <v>6262</v>
      </c>
      <c r="W643">
        <v>6281</v>
      </c>
      <c r="X643">
        <v>6313</v>
      </c>
      <c r="Y643">
        <v>6384</v>
      </c>
      <c r="Z643">
        <f t="shared" si="49"/>
        <v>6297</v>
      </c>
      <c r="AE643">
        <v>12047</v>
      </c>
      <c r="AF643">
        <v>12173</v>
      </c>
      <c r="AG643">
        <v>12170</v>
      </c>
      <c r="AH643">
        <v>11961</v>
      </c>
      <c r="AI643">
        <v>12207</v>
      </c>
      <c r="AJ643">
        <v>12107</v>
      </c>
      <c r="AK643">
        <v>12083</v>
      </c>
      <c r="AL643">
        <v>12146</v>
      </c>
      <c r="AM643">
        <v>12092</v>
      </c>
      <c r="AN643">
        <v>12190</v>
      </c>
      <c r="AO643">
        <f t="shared" ref="AO643:AO706" si="53">MEDIAN(AE643,AF643,AG643,AH643,AI643,AJ643,AK643,AL643,AM643,AN643)</f>
        <v>12126.5</v>
      </c>
      <c r="AT643">
        <v>8577</v>
      </c>
      <c r="AU643">
        <v>8573</v>
      </c>
      <c r="AV643">
        <v>8561</v>
      </c>
      <c r="AW643">
        <v>8615</v>
      </c>
      <c r="AX643">
        <v>8581</v>
      </c>
      <c r="AY643">
        <v>8581</v>
      </c>
      <c r="AZ643">
        <v>8570</v>
      </c>
      <c r="BA643">
        <v>8587</v>
      </c>
      <c r="BB643">
        <v>8511</v>
      </c>
      <c r="BC643">
        <f t="shared" si="51"/>
        <v>8577</v>
      </c>
      <c r="BH643" s="1">
        <v>8162</v>
      </c>
      <c r="BI643" s="1">
        <v>8173</v>
      </c>
      <c r="BJ643" s="1">
        <v>8175</v>
      </c>
      <c r="BK643" s="1">
        <v>8182</v>
      </c>
      <c r="BL643" s="1">
        <v>8156</v>
      </c>
      <c r="BM643" s="1">
        <v>8195</v>
      </c>
      <c r="BN643" s="1">
        <v>8186</v>
      </c>
      <c r="BO643" s="1">
        <v>8186</v>
      </c>
      <c r="BP643" s="1">
        <v>8180</v>
      </c>
      <c r="BQ643" s="1">
        <v>8193</v>
      </c>
      <c r="BR643" s="1">
        <f t="shared" si="52"/>
        <v>8181</v>
      </c>
    </row>
    <row r="644" spans="1:70" x14ac:dyDescent="0.35">
      <c r="A644">
        <v>10605</v>
      </c>
      <c r="B644">
        <v>10512</v>
      </c>
      <c r="C644">
        <v>10673</v>
      </c>
      <c r="D644">
        <v>10831</v>
      </c>
      <c r="E644">
        <v>11150</v>
      </c>
      <c r="F644">
        <v>10464</v>
      </c>
      <c r="G644">
        <v>10456</v>
      </c>
      <c r="H644">
        <v>10493</v>
      </c>
      <c r="I644">
        <v>10772</v>
      </c>
      <c r="J644">
        <v>10860</v>
      </c>
      <c r="K644">
        <f t="shared" si="50"/>
        <v>10639</v>
      </c>
      <c r="P644">
        <v>6387</v>
      </c>
      <c r="Q644">
        <v>6213</v>
      </c>
      <c r="R644">
        <v>6335</v>
      </c>
      <c r="S644">
        <v>6388</v>
      </c>
      <c r="T644">
        <v>6267</v>
      </c>
      <c r="U644">
        <v>6269</v>
      </c>
      <c r="V644">
        <v>6277</v>
      </c>
      <c r="W644">
        <v>6290</v>
      </c>
      <c r="X644">
        <v>6325</v>
      </c>
      <c r="Y644">
        <v>6400</v>
      </c>
      <c r="Z644">
        <f t="shared" ref="Z644:Z707" si="54">MEDIAN(Y644,X644,W644,V644,U644,T644,S644,R644,Q644,P644)</f>
        <v>6307.5</v>
      </c>
      <c r="AE644">
        <v>12068</v>
      </c>
      <c r="AF644">
        <v>12193</v>
      </c>
      <c r="AG644">
        <v>12200</v>
      </c>
      <c r="AH644">
        <v>11978</v>
      </c>
      <c r="AI644">
        <v>12226</v>
      </c>
      <c r="AJ644">
        <v>12125</v>
      </c>
      <c r="AK644">
        <v>12104</v>
      </c>
      <c r="AL644">
        <v>12167</v>
      </c>
      <c r="AM644">
        <v>12118</v>
      </c>
      <c r="AN644">
        <v>12213</v>
      </c>
      <c r="AO644">
        <f t="shared" si="53"/>
        <v>12146</v>
      </c>
      <c r="AT644">
        <v>8592</v>
      </c>
      <c r="AU644">
        <v>8588</v>
      </c>
      <c r="AV644">
        <v>8577</v>
      </c>
      <c r="AW644">
        <v>8631</v>
      </c>
      <c r="AX644">
        <v>8596</v>
      </c>
      <c r="AY644">
        <v>8594</v>
      </c>
      <c r="AZ644">
        <v>8584</v>
      </c>
      <c r="BA644">
        <v>8602</v>
      </c>
      <c r="BB644">
        <v>8526</v>
      </c>
      <c r="BC644">
        <f t="shared" si="51"/>
        <v>8592</v>
      </c>
      <c r="BH644" s="1">
        <v>8177</v>
      </c>
      <c r="BI644" s="1">
        <v>8187</v>
      </c>
      <c r="BJ644" s="1">
        <v>8190</v>
      </c>
      <c r="BK644" s="1">
        <v>8197</v>
      </c>
      <c r="BL644" s="1">
        <v>8171</v>
      </c>
      <c r="BM644" s="1">
        <v>8209</v>
      </c>
      <c r="BN644" s="1">
        <v>8207</v>
      </c>
      <c r="BO644" s="1">
        <v>8199</v>
      </c>
      <c r="BP644" s="1">
        <v>8195</v>
      </c>
      <c r="BQ644" s="1">
        <v>8211</v>
      </c>
      <c r="BR644" s="1">
        <f t="shared" si="52"/>
        <v>8196</v>
      </c>
    </row>
    <row r="645" spans="1:70" x14ac:dyDescent="0.35">
      <c r="A645">
        <v>10628</v>
      </c>
      <c r="B645">
        <v>10534</v>
      </c>
      <c r="C645">
        <v>10699</v>
      </c>
      <c r="D645">
        <v>10850</v>
      </c>
      <c r="E645">
        <v>11171</v>
      </c>
      <c r="F645">
        <v>10483</v>
      </c>
      <c r="G645">
        <v>10470</v>
      </c>
      <c r="H645">
        <v>10515</v>
      </c>
      <c r="I645">
        <v>10799</v>
      </c>
      <c r="J645">
        <v>10878</v>
      </c>
      <c r="K645">
        <f t="shared" si="50"/>
        <v>10663.5</v>
      </c>
      <c r="P645">
        <v>6400</v>
      </c>
      <c r="Q645">
        <v>6222</v>
      </c>
      <c r="R645">
        <v>6345</v>
      </c>
      <c r="S645">
        <v>6397</v>
      </c>
      <c r="T645">
        <v>6277</v>
      </c>
      <c r="U645">
        <v>6280</v>
      </c>
      <c r="V645">
        <v>6288</v>
      </c>
      <c r="W645">
        <v>6300</v>
      </c>
      <c r="X645">
        <v>6334</v>
      </c>
      <c r="Y645">
        <v>6415</v>
      </c>
      <c r="Z645">
        <f t="shared" si="54"/>
        <v>6317</v>
      </c>
      <c r="AE645">
        <v>12097</v>
      </c>
      <c r="AF645">
        <v>12212</v>
      </c>
      <c r="AG645">
        <v>12219</v>
      </c>
      <c r="AH645">
        <v>12003</v>
      </c>
      <c r="AI645">
        <v>12245</v>
      </c>
      <c r="AJ645">
        <v>12148</v>
      </c>
      <c r="AK645">
        <v>12126</v>
      </c>
      <c r="AL645">
        <v>12185</v>
      </c>
      <c r="AM645">
        <v>12142</v>
      </c>
      <c r="AN645">
        <v>12238</v>
      </c>
      <c r="AO645">
        <f t="shared" si="53"/>
        <v>12166.5</v>
      </c>
      <c r="AT645">
        <v>8606</v>
      </c>
      <c r="AU645">
        <v>8602</v>
      </c>
      <c r="AV645">
        <v>8591</v>
      </c>
      <c r="AW645">
        <v>8646</v>
      </c>
      <c r="AX645">
        <v>8611</v>
      </c>
      <c r="AY645">
        <v>8612</v>
      </c>
      <c r="AZ645">
        <v>8598</v>
      </c>
      <c r="BA645">
        <v>8616</v>
      </c>
      <c r="BB645">
        <v>8541</v>
      </c>
      <c r="BC645">
        <f t="shared" si="51"/>
        <v>8606</v>
      </c>
      <c r="BH645" s="1">
        <v>8193</v>
      </c>
      <c r="BI645" s="1">
        <v>8202</v>
      </c>
      <c r="BJ645" s="1">
        <v>8204</v>
      </c>
      <c r="BK645" s="1">
        <v>8211</v>
      </c>
      <c r="BL645" s="1">
        <v>8186</v>
      </c>
      <c r="BM645" s="1">
        <v>8223</v>
      </c>
      <c r="BN645" s="1">
        <v>8221</v>
      </c>
      <c r="BO645" s="1">
        <v>8212</v>
      </c>
      <c r="BP645" s="1">
        <v>8209</v>
      </c>
      <c r="BQ645" s="1">
        <v>8224</v>
      </c>
      <c r="BR645" s="1">
        <f t="shared" si="52"/>
        <v>8210</v>
      </c>
    </row>
    <row r="646" spans="1:70" x14ac:dyDescent="0.35">
      <c r="A646">
        <v>10648</v>
      </c>
      <c r="B646">
        <v>10555</v>
      </c>
      <c r="C646">
        <v>10713</v>
      </c>
      <c r="D646">
        <v>10865</v>
      </c>
      <c r="E646">
        <v>11189</v>
      </c>
      <c r="F646">
        <v>10497</v>
      </c>
      <c r="G646">
        <v>10493</v>
      </c>
      <c r="H646">
        <v>10536</v>
      </c>
      <c r="I646">
        <v>10817</v>
      </c>
      <c r="J646">
        <v>10900</v>
      </c>
      <c r="K646">
        <f t="shared" si="50"/>
        <v>10680.5</v>
      </c>
      <c r="P646">
        <v>6409</v>
      </c>
      <c r="Q646">
        <v>6235</v>
      </c>
      <c r="R646">
        <v>6354</v>
      </c>
      <c r="S646">
        <v>6407</v>
      </c>
      <c r="T646">
        <v>6286</v>
      </c>
      <c r="U646">
        <v>6288</v>
      </c>
      <c r="V646">
        <v>6302</v>
      </c>
      <c r="W646">
        <v>6313</v>
      </c>
      <c r="X646">
        <v>6346</v>
      </c>
      <c r="Y646">
        <v>6430</v>
      </c>
      <c r="Z646">
        <f t="shared" si="54"/>
        <v>6329.5</v>
      </c>
      <c r="AE646">
        <v>12118</v>
      </c>
      <c r="AF646">
        <v>12231</v>
      </c>
      <c r="AG646">
        <v>12242</v>
      </c>
      <c r="AH646">
        <v>12020</v>
      </c>
      <c r="AI646">
        <v>12264</v>
      </c>
      <c r="AJ646">
        <v>12172</v>
      </c>
      <c r="AK646">
        <v>12155</v>
      </c>
      <c r="AL646">
        <v>12205</v>
      </c>
      <c r="AM646">
        <v>12165</v>
      </c>
      <c r="AN646">
        <v>12257</v>
      </c>
      <c r="AO646">
        <f t="shared" si="53"/>
        <v>12188.5</v>
      </c>
      <c r="AT646">
        <v>8624</v>
      </c>
      <c r="AU646">
        <v>8616</v>
      </c>
      <c r="AV646">
        <v>8607</v>
      </c>
      <c r="AW646">
        <v>8660</v>
      </c>
      <c r="AX646">
        <v>8625</v>
      </c>
      <c r="AY646">
        <v>8625</v>
      </c>
      <c r="AZ646">
        <v>8615</v>
      </c>
      <c r="BA646">
        <v>8632</v>
      </c>
      <c r="BB646">
        <v>8556</v>
      </c>
      <c r="BC646">
        <f t="shared" si="51"/>
        <v>8624</v>
      </c>
      <c r="BH646" s="1">
        <v>8208</v>
      </c>
      <c r="BI646" s="1">
        <v>8216</v>
      </c>
      <c r="BJ646" s="1">
        <v>8219</v>
      </c>
      <c r="BK646" s="1">
        <v>8226</v>
      </c>
      <c r="BL646" s="1">
        <v>8201</v>
      </c>
      <c r="BM646" s="1">
        <v>8237</v>
      </c>
      <c r="BN646" s="1">
        <v>8235</v>
      </c>
      <c r="BO646" s="1">
        <v>8226</v>
      </c>
      <c r="BP646" s="1">
        <v>8223</v>
      </c>
      <c r="BQ646" s="1">
        <v>8238</v>
      </c>
      <c r="BR646" s="1">
        <f t="shared" si="52"/>
        <v>8224.5</v>
      </c>
    </row>
    <row r="647" spans="1:70" x14ac:dyDescent="0.35">
      <c r="A647">
        <v>10672</v>
      </c>
      <c r="B647">
        <v>10576</v>
      </c>
      <c r="C647">
        <v>10730</v>
      </c>
      <c r="D647">
        <v>10882</v>
      </c>
      <c r="E647">
        <v>11207</v>
      </c>
      <c r="F647">
        <v>10515</v>
      </c>
      <c r="G647">
        <v>10507</v>
      </c>
      <c r="H647">
        <v>10555</v>
      </c>
      <c r="I647">
        <v>10832</v>
      </c>
      <c r="J647">
        <v>10918</v>
      </c>
      <c r="K647">
        <f t="shared" si="50"/>
        <v>10701</v>
      </c>
      <c r="P647">
        <v>6419</v>
      </c>
      <c r="Q647">
        <v>6244</v>
      </c>
      <c r="R647">
        <v>6363</v>
      </c>
      <c r="S647">
        <v>6420</v>
      </c>
      <c r="T647">
        <v>6299</v>
      </c>
      <c r="U647">
        <v>6297</v>
      </c>
      <c r="V647">
        <v>6313</v>
      </c>
      <c r="W647">
        <v>6324</v>
      </c>
      <c r="X647">
        <v>6361</v>
      </c>
      <c r="Y647">
        <v>6439</v>
      </c>
      <c r="Z647">
        <f t="shared" si="54"/>
        <v>6342.5</v>
      </c>
      <c r="AE647">
        <v>12136</v>
      </c>
      <c r="AF647">
        <v>12251</v>
      </c>
      <c r="AG647">
        <v>12262</v>
      </c>
      <c r="AH647">
        <v>12049</v>
      </c>
      <c r="AI647">
        <v>12287</v>
      </c>
      <c r="AJ647">
        <v>12195</v>
      </c>
      <c r="AK647">
        <v>12171</v>
      </c>
      <c r="AL647">
        <v>12231</v>
      </c>
      <c r="AM647">
        <v>12188</v>
      </c>
      <c r="AN647">
        <v>12275</v>
      </c>
      <c r="AO647">
        <f t="shared" si="53"/>
        <v>12213</v>
      </c>
      <c r="AT647">
        <v>8638</v>
      </c>
      <c r="AU647">
        <v>8631</v>
      </c>
      <c r="AV647">
        <v>8623</v>
      </c>
      <c r="AW647">
        <v>8683</v>
      </c>
      <c r="AX647">
        <v>8638</v>
      </c>
      <c r="AY647">
        <v>8639</v>
      </c>
      <c r="AZ647">
        <v>8630</v>
      </c>
      <c r="BA647">
        <v>8650</v>
      </c>
      <c r="BB647">
        <v>8570</v>
      </c>
      <c r="BC647">
        <f t="shared" si="51"/>
        <v>8638</v>
      </c>
      <c r="BH647" s="1">
        <v>8223</v>
      </c>
      <c r="BI647" s="1">
        <v>8231</v>
      </c>
      <c r="BJ647" s="1">
        <v>8234</v>
      </c>
      <c r="BK647" s="1">
        <v>8241</v>
      </c>
      <c r="BL647" s="1">
        <v>8215</v>
      </c>
      <c r="BM647" s="1">
        <v>8253</v>
      </c>
      <c r="BN647" s="1">
        <v>8249</v>
      </c>
      <c r="BO647" s="1">
        <v>8240</v>
      </c>
      <c r="BP647" s="1">
        <v>8238</v>
      </c>
      <c r="BQ647" s="1">
        <v>8254</v>
      </c>
      <c r="BR647" s="1">
        <f t="shared" si="52"/>
        <v>8239</v>
      </c>
    </row>
    <row r="648" spans="1:70" x14ac:dyDescent="0.35">
      <c r="A648">
        <v>10696</v>
      </c>
      <c r="B648">
        <v>10598</v>
      </c>
      <c r="C648">
        <v>10751</v>
      </c>
      <c r="D648">
        <v>10898</v>
      </c>
      <c r="E648">
        <v>11229</v>
      </c>
      <c r="F648">
        <v>10531</v>
      </c>
      <c r="G648">
        <v>10526</v>
      </c>
      <c r="H648">
        <v>10575</v>
      </c>
      <c r="I648">
        <v>10855</v>
      </c>
      <c r="J648">
        <v>10933</v>
      </c>
      <c r="K648">
        <f t="shared" si="50"/>
        <v>10723.5</v>
      </c>
      <c r="P648">
        <v>6430</v>
      </c>
      <c r="Q648">
        <v>6258</v>
      </c>
      <c r="R648">
        <v>6373</v>
      </c>
      <c r="S648">
        <v>6434</v>
      </c>
      <c r="T648">
        <v>6312</v>
      </c>
      <c r="U648">
        <v>6308</v>
      </c>
      <c r="V648">
        <v>6323</v>
      </c>
      <c r="W648">
        <v>6340</v>
      </c>
      <c r="X648">
        <v>6371</v>
      </c>
      <c r="Y648">
        <v>6448</v>
      </c>
      <c r="Z648">
        <f t="shared" si="54"/>
        <v>6355.5</v>
      </c>
      <c r="AE648">
        <v>12159</v>
      </c>
      <c r="AF648">
        <v>12271</v>
      </c>
      <c r="AG648">
        <v>12283</v>
      </c>
      <c r="AH648">
        <v>12072</v>
      </c>
      <c r="AI648">
        <v>12306</v>
      </c>
      <c r="AJ648">
        <v>12214</v>
      </c>
      <c r="AK648">
        <v>12191</v>
      </c>
      <c r="AL648">
        <v>12250</v>
      </c>
      <c r="AM648">
        <v>12219</v>
      </c>
      <c r="AN648">
        <v>12296</v>
      </c>
      <c r="AO648">
        <f t="shared" si="53"/>
        <v>12234.5</v>
      </c>
      <c r="AT648">
        <v>8652</v>
      </c>
      <c r="AU648">
        <v>8647</v>
      </c>
      <c r="AV648">
        <v>8642</v>
      </c>
      <c r="AW648">
        <v>8697</v>
      </c>
      <c r="AX648">
        <v>8653</v>
      </c>
      <c r="AY648">
        <v>8654</v>
      </c>
      <c r="AZ648">
        <v>8648</v>
      </c>
      <c r="BA648">
        <v>8666</v>
      </c>
      <c r="BB648">
        <v>8586</v>
      </c>
      <c r="BC648">
        <f t="shared" si="51"/>
        <v>8652</v>
      </c>
      <c r="BH648" s="1">
        <v>8236</v>
      </c>
      <c r="BI648" s="1">
        <v>8245</v>
      </c>
      <c r="BJ648" s="1">
        <v>8249</v>
      </c>
      <c r="BK648" s="1">
        <v>8260</v>
      </c>
      <c r="BL648" s="1">
        <v>8233</v>
      </c>
      <c r="BM648" s="1">
        <v>8268</v>
      </c>
      <c r="BN648" s="1">
        <v>8264</v>
      </c>
      <c r="BO648" s="1">
        <v>8256</v>
      </c>
      <c r="BP648" s="1">
        <v>8255</v>
      </c>
      <c r="BQ648" s="1">
        <v>8269</v>
      </c>
      <c r="BR648" s="1">
        <f t="shared" si="52"/>
        <v>8255.5</v>
      </c>
    </row>
    <row r="649" spans="1:70" x14ac:dyDescent="0.35">
      <c r="A649">
        <v>10717</v>
      </c>
      <c r="B649">
        <v>10616</v>
      </c>
      <c r="C649">
        <v>10770</v>
      </c>
      <c r="D649">
        <v>10916</v>
      </c>
      <c r="E649">
        <v>11250</v>
      </c>
      <c r="F649">
        <v>10552</v>
      </c>
      <c r="G649">
        <v>10540</v>
      </c>
      <c r="H649">
        <v>10593</v>
      </c>
      <c r="I649">
        <v>10876</v>
      </c>
      <c r="J649">
        <v>10949</v>
      </c>
      <c r="K649">
        <f t="shared" si="50"/>
        <v>10743.5</v>
      </c>
      <c r="P649">
        <v>6442</v>
      </c>
      <c r="Q649">
        <v>6272</v>
      </c>
      <c r="R649">
        <v>6381</v>
      </c>
      <c r="S649">
        <v>6448</v>
      </c>
      <c r="T649">
        <v>6321</v>
      </c>
      <c r="U649">
        <v>6318</v>
      </c>
      <c r="V649">
        <v>6338</v>
      </c>
      <c r="W649">
        <v>6351</v>
      </c>
      <c r="X649">
        <v>6379</v>
      </c>
      <c r="Y649">
        <v>6462</v>
      </c>
      <c r="Z649">
        <f t="shared" si="54"/>
        <v>6365</v>
      </c>
      <c r="AE649">
        <v>12178</v>
      </c>
      <c r="AF649">
        <v>12291</v>
      </c>
      <c r="AG649">
        <v>12301</v>
      </c>
      <c r="AH649">
        <v>12094</v>
      </c>
      <c r="AI649">
        <v>12328</v>
      </c>
      <c r="AJ649">
        <v>12233</v>
      </c>
      <c r="AK649">
        <v>12213</v>
      </c>
      <c r="AL649">
        <v>12278</v>
      </c>
      <c r="AM649">
        <v>12237</v>
      </c>
      <c r="AN649">
        <v>12315</v>
      </c>
      <c r="AO649">
        <f t="shared" si="53"/>
        <v>12257.5</v>
      </c>
      <c r="AT649">
        <v>8666</v>
      </c>
      <c r="AU649">
        <v>8661</v>
      </c>
      <c r="AV649">
        <v>8656</v>
      </c>
      <c r="AW649">
        <v>8713</v>
      </c>
      <c r="AX649">
        <v>8667</v>
      </c>
      <c r="AY649">
        <v>8669</v>
      </c>
      <c r="AZ649">
        <v>8663</v>
      </c>
      <c r="BA649">
        <v>8686</v>
      </c>
      <c r="BB649">
        <v>8604</v>
      </c>
      <c r="BC649">
        <f t="shared" si="51"/>
        <v>8666</v>
      </c>
      <c r="BH649" s="1">
        <v>8252</v>
      </c>
      <c r="BI649" s="1">
        <v>8260</v>
      </c>
      <c r="BJ649" s="1">
        <v>8268</v>
      </c>
      <c r="BK649" s="1">
        <v>8274</v>
      </c>
      <c r="BL649" s="1">
        <v>8247</v>
      </c>
      <c r="BM649" s="1">
        <v>8283</v>
      </c>
      <c r="BN649" s="1">
        <v>8279</v>
      </c>
      <c r="BO649" s="1">
        <v>8271</v>
      </c>
      <c r="BP649" s="1">
        <v>8268</v>
      </c>
      <c r="BQ649" s="1">
        <v>8286</v>
      </c>
      <c r="BR649" s="1">
        <f t="shared" si="52"/>
        <v>8269.5</v>
      </c>
    </row>
    <row r="650" spans="1:70" x14ac:dyDescent="0.35">
      <c r="A650">
        <v>10740</v>
      </c>
      <c r="B650">
        <v>10636</v>
      </c>
      <c r="C650">
        <v>10791</v>
      </c>
      <c r="D650">
        <v>10936</v>
      </c>
      <c r="E650">
        <v>11267</v>
      </c>
      <c r="F650">
        <v>10568</v>
      </c>
      <c r="G650">
        <v>10560</v>
      </c>
      <c r="H650">
        <v>10614</v>
      </c>
      <c r="I650">
        <v>10897</v>
      </c>
      <c r="J650">
        <v>10970</v>
      </c>
      <c r="K650">
        <f t="shared" si="50"/>
        <v>10765.5</v>
      </c>
      <c r="P650">
        <v>6451</v>
      </c>
      <c r="Q650">
        <v>6287</v>
      </c>
      <c r="R650">
        <v>6390</v>
      </c>
      <c r="S650">
        <v>6457</v>
      </c>
      <c r="T650">
        <v>6329</v>
      </c>
      <c r="U650">
        <v>6333</v>
      </c>
      <c r="V650">
        <v>6347</v>
      </c>
      <c r="W650">
        <v>6366</v>
      </c>
      <c r="X650">
        <v>6390</v>
      </c>
      <c r="Y650">
        <v>6480</v>
      </c>
      <c r="Z650">
        <f t="shared" si="54"/>
        <v>6378</v>
      </c>
      <c r="AE650">
        <v>12197</v>
      </c>
      <c r="AF650">
        <v>12311</v>
      </c>
      <c r="AG650">
        <v>12325</v>
      </c>
      <c r="AH650">
        <v>12111</v>
      </c>
      <c r="AI650">
        <v>12356</v>
      </c>
      <c r="AJ650">
        <v>12252</v>
      </c>
      <c r="AK650">
        <v>12234</v>
      </c>
      <c r="AL650">
        <v>12297</v>
      </c>
      <c r="AM650">
        <v>12272</v>
      </c>
      <c r="AN650">
        <v>12352</v>
      </c>
      <c r="AO650">
        <f t="shared" si="53"/>
        <v>12284.5</v>
      </c>
      <c r="AT650">
        <v>8681</v>
      </c>
      <c r="AU650">
        <v>8676</v>
      </c>
      <c r="AV650">
        <v>8674</v>
      </c>
      <c r="AW650">
        <v>8729</v>
      </c>
      <c r="AX650">
        <v>8682</v>
      </c>
      <c r="AY650">
        <v>8683</v>
      </c>
      <c r="AZ650">
        <v>8677</v>
      </c>
      <c r="BA650">
        <v>8702</v>
      </c>
      <c r="BB650">
        <v>8618</v>
      </c>
      <c r="BC650">
        <f t="shared" si="51"/>
        <v>8681</v>
      </c>
      <c r="BH650" s="1">
        <v>8266</v>
      </c>
      <c r="BI650" s="1">
        <v>8274</v>
      </c>
      <c r="BJ650" s="1">
        <v>8283</v>
      </c>
      <c r="BK650" s="1">
        <v>8288</v>
      </c>
      <c r="BL650" s="1">
        <v>8260</v>
      </c>
      <c r="BM650" s="1">
        <v>8298</v>
      </c>
      <c r="BN650" s="1">
        <v>8294</v>
      </c>
      <c r="BO650" s="1">
        <v>8286</v>
      </c>
      <c r="BP650" s="1">
        <v>8282</v>
      </c>
      <c r="BQ650" s="1">
        <v>8300</v>
      </c>
      <c r="BR650" s="1">
        <f t="shared" si="52"/>
        <v>8284.5</v>
      </c>
    </row>
    <row r="651" spans="1:70" x14ac:dyDescent="0.35">
      <c r="A651">
        <v>10753</v>
      </c>
      <c r="B651">
        <v>10658</v>
      </c>
      <c r="C651">
        <v>10809</v>
      </c>
      <c r="D651">
        <v>10954</v>
      </c>
      <c r="E651">
        <v>11291</v>
      </c>
      <c r="F651">
        <v>10590</v>
      </c>
      <c r="G651">
        <v>10576</v>
      </c>
      <c r="H651">
        <v>10630</v>
      </c>
      <c r="I651">
        <v>10920</v>
      </c>
      <c r="J651">
        <v>10987</v>
      </c>
      <c r="K651">
        <f t="shared" si="50"/>
        <v>10781</v>
      </c>
      <c r="P651">
        <v>6462</v>
      </c>
      <c r="Q651">
        <v>6301</v>
      </c>
      <c r="R651">
        <v>6401</v>
      </c>
      <c r="S651">
        <v>6467</v>
      </c>
      <c r="T651">
        <v>6338</v>
      </c>
      <c r="U651">
        <v>6342</v>
      </c>
      <c r="V651">
        <v>6356</v>
      </c>
      <c r="W651">
        <v>6380</v>
      </c>
      <c r="X651">
        <v>6400</v>
      </c>
      <c r="Y651">
        <v>6492</v>
      </c>
      <c r="Z651">
        <f t="shared" si="54"/>
        <v>6390</v>
      </c>
      <c r="AE651">
        <v>12220</v>
      </c>
      <c r="AF651">
        <v>12335</v>
      </c>
      <c r="AG651">
        <v>12344</v>
      </c>
      <c r="AH651">
        <v>12136</v>
      </c>
      <c r="AI651">
        <v>12376</v>
      </c>
      <c r="AJ651">
        <v>12278</v>
      </c>
      <c r="AK651">
        <v>12252</v>
      </c>
      <c r="AL651">
        <v>12320</v>
      </c>
      <c r="AM651">
        <v>12296</v>
      </c>
      <c r="AN651">
        <v>12375</v>
      </c>
      <c r="AO651">
        <f t="shared" si="53"/>
        <v>12308</v>
      </c>
      <c r="AT651">
        <v>8695</v>
      </c>
      <c r="AU651">
        <v>8691</v>
      </c>
      <c r="AV651">
        <v>8688</v>
      </c>
      <c r="AW651">
        <v>8745</v>
      </c>
      <c r="AX651">
        <v>8697</v>
      </c>
      <c r="AY651">
        <v>8699</v>
      </c>
      <c r="AZ651">
        <v>8691</v>
      </c>
      <c r="BA651">
        <v>8718</v>
      </c>
      <c r="BB651">
        <v>8633</v>
      </c>
      <c r="BC651">
        <f t="shared" si="51"/>
        <v>8695</v>
      </c>
      <c r="BH651" s="1">
        <v>8280</v>
      </c>
      <c r="BI651" s="1">
        <v>8289</v>
      </c>
      <c r="BJ651" s="1">
        <v>8297</v>
      </c>
      <c r="BK651" s="1">
        <v>8303</v>
      </c>
      <c r="BL651" s="1">
        <v>8274</v>
      </c>
      <c r="BM651" s="1">
        <v>8313</v>
      </c>
      <c r="BN651" s="1">
        <v>8308</v>
      </c>
      <c r="BO651" s="1">
        <v>8302</v>
      </c>
      <c r="BP651" s="1">
        <v>8297</v>
      </c>
      <c r="BQ651" s="1">
        <v>8314</v>
      </c>
      <c r="BR651" s="1">
        <f t="shared" si="52"/>
        <v>8299.5</v>
      </c>
    </row>
    <row r="652" spans="1:70" x14ac:dyDescent="0.35">
      <c r="A652">
        <v>10775</v>
      </c>
      <c r="B652">
        <v>10676</v>
      </c>
      <c r="C652">
        <v>10823</v>
      </c>
      <c r="D652">
        <v>10969</v>
      </c>
      <c r="E652">
        <v>11315</v>
      </c>
      <c r="F652">
        <v>10607</v>
      </c>
      <c r="G652">
        <v>10596</v>
      </c>
      <c r="H652">
        <v>10644</v>
      </c>
      <c r="I652">
        <v>10934</v>
      </c>
      <c r="J652">
        <v>11008</v>
      </c>
      <c r="K652">
        <f t="shared" si="50"/>
        <v>10799</v>
      </c>
      <c r="P652">
        <v>6475</v>
      </c>
      <c r="Q652">
        <v>6310</v>
      </c>
      <c r="R652">
        <v>6411</v>
      </c>
      <c r="S652">
        <v>6477</v>
      </c>
      <c r="T652">
        <v>6347</v>
      </c>
      <c r="U652">
        <v>6351</v>
      </c>
      <c r="V652">
        <v>6366</v>
      </c>
      <c r="W652">
        <v>6389</v>
      </c>
      <c r="X652">
        <v>6412</v>
      </c>
      <c r="Y652">
        <v>6503</v>
      </c>
      <c r="Z652">
        <f t="shared" si="54"/>
        <v>6400</v>
      </c>
      <c r="AE652">
        <v>12244</v>
      </c>
      <c r="AF652">
        <v>12355</v>
      </c>
      <c r="AG652">
        <v>12363</v>
      </c>
      <c r="AH652">
        <v>12160</v>
      </c>
      <c r="AI652">
        <v>12408</v>
      </c>
      <c r="AJ652">
        <v>12300</v>
      </c>
      <c r="AK652">
        <v>12272</v>
      </c>
      <c r="AL652">
        <v>12340</v>
      </c>
      <c r="AM652">
        <v>12321</v>
      </c>
      <c r="AN652">
        <v>12395</v>
      </c>
      <c r="AO652">
        <f t="shared" si="53"/>
        <v>12330.5</v>
      </c>
      <c r="AT652">
        <v>8709</v>
      </c>
      <c r="AU652">
        <v>8705</v>
      </c>
      <c r="AV652">
        <v>8704</v>
      </c>
      <c r="AW652">
        <v>8761</v>
      </c>
      <c r="AX652">
        <v>8715</v>
      </c>
      <c r="AY652">
        <v>8714</v>
      </c>
      <c r="AZ652">
        <v>8706</v>
      </c>
      <c r="BA652">
        <v>8734</v>
      </c>
      <c r="BB652">
        <v>8648</v>
      </c>
      <c r="BC652">
        <f t="shared" si="51"/>
        <v>8709</v>
      </c>
      <c r="BH652" s="1">
        <v>8295</v>
      </c>
      <c r="BI652" s="1">
        <v>8303</v>
      </c>
      <c r="BJ652" s="1">
        <v>8311</v>
      </c>
      <c r="BK652" s="1">
        <v>8317</v>
      </c>
      <c r="BL652" s="1">
        <v>8289</v>
      </c>
      <c r="BM652" s="1">
        <v>8327</v>
      </c>
      <c r="BN652" s="1">
        <v>8323</v>
      </c>
      <c r="BO652" s="1">
        <v>8315</v>
      </c>
      <c r="BP652" s="1">
        <v>8311</v>
      </c>
      <c r="BQ652" s="1">
        <v>8329</v>
      </c>
      <c r="BR652" s="1">
        <f t="shared" si="52"/>
        <v>8313</v>
      </c>
    </row>
    <row r="653" spans="1:70" x14ac:dyDescent="0.35">
      <c r="A653">
        <v>10792</v>
      </c>
      <c r="B653">
        <v>10700</v>
      </c>
      <c r="C653">
        <v>10844</v>
      </c>
      <c r="D653">
        <v>10987</v>
      </c>
      <c r="E653">
        <v>11339</v>
      </c>
      <c r="F653">
        <v>10621</v>
      </c>
      <c r="G653">
        <v>10610</v>
      </c>
      <c r="H653">
        <v>10660</v>
      </c>
      <c r="I653">
        <v>10955</v>
      </c>
      <c r="J653">
        <v>11026</v>
      </c>
      <c r="K653">
        <f t="shared" si="50"/>
        <v>10818</v>
      </c>
      <c r="P653">
        <v>6486</v>
      </c>
      <c r="Q653">
        <v>6323</v>
      </c>
      <c r="R653">
        <v>6425</v>
      </c>
      <c r="S653">
        <v>6489</v>
      </c>
      <c r="T653">
        <v>6359</v>
      </c>
      <c r="U653">
        <v>6360</v>
      </c>
      <c r="V653">
        <v>6378</v>
      </c>
      <c r="W653">
        <v>6400</v>
      </c>
      <c r="X653">
        <v>6424</v>
      </c>
      <c r="Y653">
        <v>6512</v>
      </c>
      <c r="Z653">
        <f t="shared" si="54"/>
        <v>6412</v>
      </c>
      <c r="AE653">
        <v>12266</v>
      </c>
      <c r="AF653">
        <v>12379</v>
      </c>
      <c r="AG653">
        <v>12383</v>
      </c>
      <c r="AH653">
        <v>12191</v>
      </c>
      <c r="AI653">
        <v>12446</v>
      </c>
      <c r="AJ653">
        <v>12326</v>
      </c>
      <c r="AK653">
        <v>12297</v>
      </c>
      <c r="AL653">
        <v>12369</v>
      </c>
      <c r="AM653">
        <v>12347</v>
      </c>
      <c r="AN653">
        <v>12417</v>
      </c>
      <c r="AO653">
        <f t="shared" si="53"/>
        <v>12358</v>
      </c>
      <c r="AT653">
        <v>8722</v>
      </c>
      <c r="AU653">
        <v>8719</v>
      </c>
      <c r="AV653">
        <v>8723</v>
      </c>
      <c r="AW653">
        <v>8776</v>
      </c>
      <c r="AX653">
        <v>8729</v>
      </c>
      <c r="AY653">
        <v>8728</v>
      </c>
      <c r="AZ653">
        <v>8720</v>
      </c>
      <c r="BA653">
        <v>8750</v>
      </c>
      <c r="BB653">
        <v>8662</v>
      </c>
      <c r="BC653">
        <f t="shared" si="51"/>
        <v>8723</v>
      </c>
      <c r="BH653" s="1">
        <v>8308</v>
      </c>
      <c r="BI653" s="1">
        <v>8318</v>
      </c>
      <c r="BJ653" s="1">
        <v>8326</v>
      </c>
      <c r="BK653" s="1">
        <v>8333</v>
      </c>
      <c r="BL653" s="1">
        <v>8305</v>
      </c>
      <c r="BM653" s="1">
        <v>8346</v>
      </c>
      <c r="BN653" s="1">
        <v>8336</v>
      </c>
      <c r="BO653" s="1">
        <v>8330</v>
      </c>
      <c r="BP653" s="1">
        <v>8325</v>
      </c>
      <c r="BQ653" s="1">
        <v>8344</v>
      </c>
      <c r="BR653" s="1">
        <f t="shared" si="52"/>
        <v>8328</v>
      </c>
    </row>
    <row r="654" spans="1:70" x14ac:dyDescent="0.35">
      <c r="A654">
        <v>10810</v>
      </c>
      <c r="B654">
        <v>10723</v>
      </c>
      <c r="C654">
        <v>10862</v>
      </c>
      <c r="D654">
        <v>11001</v>
      </c>
      <c r="E654">
        <v>11357</v>
      </c>
      <c r="F654">
        <v>10645</v>
      </c>
      <c r="G654">
        <v>10630</v>
      </c>
      <c r="H654">
        <v>10679</v>
      </c>
      <c r="I654">
        <v>10973</v>
      </c>
      <c r="J654">
        <v>11044</v>
      </c>
      <c r="K654">
        <f t="shared" si="50"/>
        <v>10836</v>
      </c>
      <c r="P654">
        <v>6500</v>
      </c>
      <c r="Q654">
        <v>6334</v>
      </c>
      <c r="R654">
        <v>6438</v>
      </c>
      <c r="S654">
        <v>6501</v>
      </c>
      <c r="T654">
        <v>6370</v>
      </c>
      <c r="U654">
        <v>6371</v>
      </c>
      <c r="V654">
        <v>6389</v>
      </c>
      <c r="W654">
        <v>6410</v>
      </c>
      <c r="X654">
        <v>6437</v>
      </c>
      <c r="Y654">
        <v>6527</v>
      </c>
      <c r="Z654">
        <f t="shared" si="54"/>
        <v>6423.5</v>
      </c>
      <c r="AE654">
        <v>12289</v>
      </c>
      <c r="AF654">
        <v>12399</v>
      </c>
      <c r="AG654">
        <v>12402</v>
      </c>
      <c r="AH654">
        <v>12210</v>
      </c>
      <c r="AI654">
        <v>12472</v>
      </c>
      <c r="AJ654">
        <v>12344</v>
      </c>
      <c r="AK654">
        <v>12317</v>
      </c>
      <c r="AL654">
        <v>12388</v>
      </c>
      <c r="AM654">
        <v>12366</v>
      </c>
      <c r="AN654">
        <v>12436</v>
      </c>
      <c r="AO654">
        <f t="shared" si="53"/>
        <v>12377</v>
      </c>
      <c r="AT654">
        <v>8740</v>
      </c>
      <c r="AU654">
        <v>8734</v>
      </c>
      <c r="AV654">
        <v>8737</v>
      </c>
      <c r="AW654">
        <v>8792</v>
      </c>
      <c r="AX654">
        <v>8743</v>
      </c>
      <c r="AY654">
        <v>8742</v>
      </c>
      <c r="AZ654">
        <v>8738</v>
      </c>
      <c r="BA654">
        <v>8765</v>
      </c>
      <c r="BB654">
        <v>8677</v>
      </c>
      <c r="BC654">
        <f t="shared" si="51"/>
        <v>8740</v>
      </c>
      <c r="BH654" s="1">
        <v>8324</v>
      </c>
      <c r="BI654" s="1">
        <v>8333</v>
      </c>
      <c r="BJ654" s="1">
        <v>8341</v>
      </c>
      <c r="BK654" s="1">
        <v>8347</v>
      </c>
      <c r="BL654" s="1">
        <v>8320</v>
      </c>
      <c r="BM654" s="1">
        <v>8360</v>
      </c>
      <c r="BN654" s="1">
        <v>8350</v>
      </c>
      <c r="BO654" s="1">
        <v>8345</v>
      </c>
      <c r="BP654" s="1">
        <v>8339</v>
      </c>
      <c r="BQ654" s="1">
        <v>8357</v>
      </c>
      <c r="BR654" s="1">
        <f t="shared" si="52"/>
        <v>8343</v>
      </c>
    </row>
    <row r="655" spans="1:70" x14ac:dyDescent="0.35">
      <c r="A655">
        <v>10827</v>
      </c>
      <c r="B655">
        <v>10747</v>
      </c>
      <c r="C655">
        <v>10879</v>
      </c>
      <c r="D655">
        <v>11024</v>
      </c>
      <c r="E655">
        <v>11380</v>
      </c>
      <c r="F655">
        <v>10664</v>
      </c>
      <c r="G655">
        <v>10649</v>
      </c>
      <c r="H655">
        <v>10694</v>
      </c>
      <c r="I655">
        <v>10994</v>
      </c>
      <c r="J655">
        <v>11067</v>
      </c>
      <c r="K655">
        <f t="shared" si="50"/>
        <v>10853</v>
      </c>
      <c r="P655">
        <v>6509</v>
      </c>
      <c r="Q655">
        <v>6343</v>
      </c>
      <c r="R655">
        <v>6448</v>
      </c>
      <c r="S655">
        <v>6509</v>
      </c>
      <c r="T655">
        <v>6383</v>
      </c>
      <c r="U655">
        <v>6387</v>
      </c>
      <c r="V655">
        <v>6398</v>
      </c>
      <c r="W655">
        <v>6421</v>
      </c>
      <c r="X655">
        <v>6451</v>
      </c>
      <c r="Y655">
        <v>6535</v>
      </c>
      <c r="Z655">
        <f t="shared" si="54"/>
        <v>6434.5</v>
      </c>
      <c r="AE655">
        <v>12312</v>
      </c>
      <c r="AF655">
        <v>12425</v>
      </c>
      <c r="AG655">
        <v>12420</v>
      </c>
      <c r="AH655">
        <v>12232</v>
      </c>
      <c r="AI655">
        <v>12492</v>
      </c>
      <c r="AJ655">
        <v>12367</v>
      </c>
      <c r="AK655">
        <v>12337</v>
      </c>
      <c r="AL655">
        <v>12406</v>
      </c>
      <c r="AM655">
        <v>12386</v>
      </c>
      <c r="AN655">
        <v>12458</v>
      </c>
      <c r="AO655">
        <f t="shared" si="53"/>
        <v>12396</v>
      </c>
      <c r="AT655">
        <v>8760</v>
      </c>
      <c r="AU655">
        <v>8749</v>
      </c>
      <c r="AV655">
        <v>8752</v>
      </c>
      <c r="AW655">
        <v>8808</v>
      </c>
      <c r="AX655">
        <v>8757</v>
      </c>
      <c r="AY655">
        <v>8756</v>
      </c>
      <c r="AZ655">
        <v>8753</v>
      </c>
      <c r="BA655">
        <v>8785</v>
      </c>
      <c r="BB655">
        <v>8696</v>
      </c>
      <c r="BC655">
        <f t="shared" si="51"/>
        <v>8756</v>
      </c>
      <c r="BH655" s="1">
        <v>8337</v>
      </c>
      <c r="BI655" s="1">
        <v>8347</v>
      </c>
      <c r="BJ655" s="1">
        <v>8355</v>
      </c>
      <c r="BK655" s="1">
        <v>8361</v>
      </c>
      <c r="BL655" s="1">
        <v>8334</v>
      </c>
      <c r="BM655" s="1">
        <v>8374</v>
      </c>
      <c r="BN655" s="1">
        <v>8364</v>
      </c>
      <c r="BO655" s="1">
        <v>8360</v>
      </c>
      <c r="BP655" s="1">
        <v>8357</v>
      </c>
      <c r="BQ655" s="1">
        <v>8373</v>
      </c>
      <c r="BR655" s="1">
        <f t="shared" si="52"/>
        <v>8358.5</v>
      </c>
    </row>
    <row r="656" spans="1:70" x14ac:dyDescent="0.35">
      <c r="A656">
        <v>10848</v>
      </c>
      <c r="B656">
        <v>10764</v>
      </c>
      <c r="C656">
        <v>10895</v>
      </c>
      <c r="D656">
        <v>11042</v>
      </c>
      <c r="E656">
        <v>11396</v>
      </c>
      <c r="F656">
        <v>10682</v>
      </c>
      <c r="G656">
        <v>10668</v>
      </c>
      <c r="H656">
        <v>10709</v>
      </c>
      <c r="I656">
        <v>11011</v>
      </c>
      <c r="J656">
        <v>11084</v>
      </c>
      <c r="K656">
        <f t="shared" si="50"/>
        <v>10871.5</v>
      </c>
      <c r="P656">
        <v>6518</v>
      </c>
      <c r="Q656">
        <v>6355</v>
      </c>
      <c r="R656">
        <v>6466</v>
      </c>
      <c r="S656">
        <v>6518</v>
      </c>
      <c r="T656">
        <v>6394</v>
      </c>
      <c r="U656">
        <v>6397</v>
      </c>
      <c r="V656">
        <v>6407</v>
      </c>
      <c r="W656">
        <v>6431</v>
      </c>
      <c r="X656">
        <v>6460</v>
      </c>
      <c r="Y656">
        <v>6552</v>
      </c>
      <c r="Z656">
        <f t="shared" si="54"/>
        <v>6445.5</v>
      </c>
      <c r="AE656">
        <v>12333</v>
      </c>
      <c r="AF656">
        <v>12457</v>
      </c>
      <c r="AG656">
        <v>12445</v>
      </c>
      <c r="AH656">
        <v>12249</v>
      </c>
      <c r="AI656">
        <v>12520</v>
      </c>
      <c r="AJ656">
        <v>12396</v>
      </c>
      <c r="AK656">
        <v>12356</v>
      </c>
      <c r="AL656">
        <v>12426</v>
      </c>
      <c r="AM656">
        <v>12405</v>
      </c>
      <c r="AN656">
        <v>12482</v>
      </c>
      <c r="AO656">
        <f t="shared" si="53"/>
        <v>12415.5</v>
      </c>
      <c r="AT656">
        <v>8775</v>
      </c>
      <c r="AU656">
        <v>8770</v>
      </c>
      <c r="AV656">
        <v>8769</v>
      </c>
      <c r="AW656">
        <v>8823</v>
      </c>
      <c r="AX656">
        <v>8772</v>
      </c>
      <c r="AY656">
        <v>8772</v>
      </c>
      <c r="AZ656">
        <v>8768</v>
      </c>
      <c r="BA656">
        <v>8800</v>
      </c>
      <c r="BB656">
        <v>8711</v>
      </c>
      <c r="BC656">
        <f t="shared" si="51"/>
        <v>8772</v>
      </c>
      <c r="BH656" s="1">
        <v>8352</v>
      </c>
      <c r="BI656" s="1">
        <v>8362</v>
      </c>
      <c r="BJ656" s="1">
        <v>8370</v>
      </c>
      <c r="BK656" s="1">
        <v>8375</v>
      </c>
      <c r="BL656" s="1">
        <v>8349</v>
      </c>
      <c r="BM656" s="1">
        <v>8389</v>
      </c>
      <c r="BN656" s="1">
        <v>8379</v>
      </c>
      <c r="BO656" s="1">
        <v>8372</v>
      </c>
      <c r="BP656" s="1">
        <v>8372</v>
      </c>
      <c r="BQ656" s="1">
        <v>8387</v>
      </c>
      <c r="BR656" s="1">
        <f t="shared" si="52"/>
        <v>8372</v>
      </c>
    </row>
    <row r="657" spans="1:70" x14ac:dyDescent="0.35">
      <c r="A657">
        <v>10866</v>
      </c>
      <c r="B657">
        <v>10782</v>
      </c>
      <c r="C657">
        <v>10911</v>
      </c>
      <c r="D657">
        <v>11064</v>
      </c>
      <c r="E657">
        <v>11418</v>
      </c>
      <c r="F657">
        <v>10703</v>
      </c>
      <c r="G657">
        <v>10690</v>
      </c>
      <c r="H657">
        <v>10733</v>
      </c>
      <c r="I657">
        <v>11028</v>
      </c>
      <c r="J657">
        <v>11107</v>
      </c>
      <c r="K657">
        <f t="shared" si="50"/>
        <v>10888.5</v>
      </c>
      <c r="P657">
        <v>6527</v>
      </c>
      <c r="Q657">
        <v>6364</v>
      </c>
      <c r="R657">
        <v>6478</v>
      </c>
      <c r="S657">
        <v>6531</v>
      </c>
      <c r="T657">
        <v>6406</v>
      </c>
      <c r="U657">
        <v>6407</v>
      </c>
      <c r="V657">
        <v>6421</v>
      </c>
      <c r="W657">
        <v>6444</v>
      </c>
      <c r="X657">
        <v>6469</v>
      </c>
      <c r="Y657">
        <v>6565</v>
      </c>
      <c r="Z657">
        <f t="shared" si="54"/>
        <v>6456.5</v>
      </c>
      <c r="AE657">
        <v>12356</v>
      </c>
      <c r="AF657">
        <v>12476</v>
      </c>
      <c r="AG657">
        <v>12468</v>
      </c>
      <c r="AH657">
        <v>12278</v>
      </c>
      <c r="AI657">
        <v>12548</v>
      </c>
      <c r="AJ657">
        <v>12430</v>
      </c>
      <c r="AK657">
        <v>12379</v>
      </c>
      <c r="AL657">
        <v>12448</v>
      </c>
      <c r="AM657">
        <v>12429</v>
      </c>
      <c r="AN657">
        <v>12502</v>
      </c>
      <c r="AO657">
        <f t="shared" si="53"/>
        <v>12439</v>
      </c>
      <c r="AT657">
        <v>8790</v>
      </c>
      <c r="AU657">
        <v>8785</v>
      </c>
      <c r="AV657">
        <v>8784</v>
      </c>
      <c r="AW657">
        <v>8838</v>
      </c>
      <c r="AX657">
        <v>8787</v>
      </c>
      <c r="AY657">
        <v>8787</v>
      </c>
      <c r="AZ657">
        <v>8786</v>
      </c>
      <c r="BA657">
        <v>8820</v>
      </c>
      <c r="BB657">
        <v>8726</v>
      </c>
      <c r="BC657">
        <f t="shared" si="51"/>
        <v>8787</v>
      </c>
      <c r="BH657" s="1">
        <v>8368</v>
      </c>
      <c r="BI657" s="1">
        <v>8377</v>
      </c>
      <c r="BJ657" s="1">
        <v>8385</v>
      </c>
      <c r="BK657" s="1">
        <v>8389</v>
      </c>
      <c r="BL657" s="1">
        <v>8363</v>
      </c>
      <c r="BM657" s="1">
        <v>8403</v>
      </c>
      <c r="BN657" s="1">
        <v>8396</v>
      </c>
      <c r="BO657" s="1">
        <v>8386</v>
      </c>
      <c r="BP657" s="1">
        <v>8390</v>
      </c>
      <c r="BQ657" s="1">
        <v>8402</v>
      </c>
      <c r="BR657" s="1">
        <f t="shared" si="52"/>
        <v>8387.5</v>
      </c>
    </row>
    <row r="658" spans="1:70" x14ac:dyDescent="0.35">
      <c r="A658">
        <v>10889</v>
      </c>
      <c r="B658">
        <v>10809</v>
      </c>
      <c r="C658">
        <v>10932</v>
      </c>
      <c r="D658">
        <v>11084</v>
      </c>
      <c r="E658">
        <v>11436</v>
      </c>
      <c r="F658">
        <v>10726</v>
      </c>
      <c r="G658">
        <v>10703</v>
      </c>
      <c r="H658">
        <v>10748</v>
      </c>
      <c r="I658">
        <v>11050</v>
      </c>
      <c r="J658">
        <v>11128</v>
      </c>
      <c r="K658">
        <f t="shared" si="50"/>
        <v>10910.5</v>
      </c>
      <c r="P658">
        <v>6541</v>
      </c>
      <c r="Q658">
        <v>6374</v>
      </c>
      <c r="R658">
        <v>6490</v>
      </c>
      <c r="S658">
        <v>6541</v>
      </c>
      <c r="T658">
        <v>6421</v>
      </c>
      <c r="U658">
        <v>6419</v>
      </c>
      <c r="V658">
        <v>6431</v>
      </c>
      <c r="W658">
        <v>6458</v>
      </c>
      <c r="X658">
        <v>6478</v>
      </c>
      <c r="Y658">
        <v>6576</v>
      </c>
      <c r="Z658">
        <f t="shared" si="54"/>
        <v>6468</v>
      </c>
      <c r="AE658">
        <v>12385</v>
      </c>
      <c r="AF658">
        <v>12496</v>
      </c>
      <c r="AG658">
        <v>12494</v>
      </c>
      <c r="AH658">
        <v>12295</v>
      </c>
      <c r="AI658">
        <v>12567</v>
      </c>
      <c r="AJ658">
        <v>12450</v>
      </c>
      <c r="AK658">
        <v>12397</v>
      </c>
      <c r="AL658">
        <v>12468</v>
      </c>
      <c r="AM658">
        <v>12453</v>
      </c>
      <c r="AN658">
        <v>12526</v>
      </c>
      <c r="AO658">
        <f t="shared" si="53"/>
        <v>12460.5</v>
      </c>
      <c r="AT658">
        <v>8804</v>
      </c>
      <c r="AU658">
        <v>8800</v>
      </c>
      <c r="AV658">
        <v>8800</v>
      </c>
      <c r="AW658">
        <v>8854</v>
      </c>
      <c r="AX658">
        <v>8800</v>
      </c>
      <c r="AY658">
        <v>8801</v>
      </c>
      <c r="AZ658">
        <v>8801</v>
      </c>
      <c r="BA658">
        <v>8836</v>
      </c>
      <c r="BB658">
        <v>8744</v>
      </c>
      <c r="BC658">
        <f t="shared" si="51"/>
        <v>8801</v>
      </c>
      <c r="BH658" s="1">
        <v>8381</v>
      </c>
      <c r="BI658" s="1">
        <v>8392</v>
      </c>
      <c r="BJ658" s="1">
        <v>8399</v>
      </c>
      <c r="BK658" s="1">
        <v>8403</v>
      </c>
      <c r="BL658" s="1">
        <v>8377</v>
      </c>
      <c r="BM658" s="1">
        <v>8418</v>
      </c>
      <c r="BN658" s="1">
        <v>8411</v>
      </c>
      <c r="BO658" s="1">
        <v>8402</v>
      </c>
      <c r="BP658" s="1">
        <v>8405</v>
      </c>
      <c r="BQ658" s="1">
        <v>8416</v>
      </c>
      <c r="BR658" s="1">
        <f t="shared" si="52"/>
        <v>8402.5</v>
      </c>
    </row>
    <row r="659" spans="1:70" x14ac:dyDescent="0.35">
      <c r="A659">
        <v>10910</v>
      </c>
      <c r="B659">
        <v>10827</v>
      </c>
      <c r="C659">
        <v>10949</v>
      </c>
      <c r="D659">
        <v>11102</v>
      </c>
      <c r="E659">
        <v>11453</v>
      </c>
      <c r="F659">
        <v>10749</v>
      </c>
      <c r="G659">
        <v>10717</v>
      </c>
      <c r="H659">
        <v>10766</v>
      </c>
      <c r="I659">
        <v>11072</v>
      </c>
      <c r="J659">
        <v>11149</v>
      </c>
      <c r="K659">
        <f t="shared" si="50"/>
        <v>10929.5</v>
      </c>
      <c r="P659">
        <v>6553</v>
      </c>
      <c r="Q659">
        <v>6383</v>
      </c>
      <c r="R659">
        <v>6500</v>
      </c>
      <c r="S659">
        <v>6553</v>
      </c>
      <c r="T659">
        <v>6433</v>
      </c>
      <c r="U659">
        <v>6432</v>
      </c>
      <c r="V659">
        <v>6443</v>
      </c>
      <c r="W659">
        <v>6469</v>
      </c>
      <c r="X659">
        <v>6493</v>
      </c>
      <c r="Y659">
        <v>6584</v>
      </c>
      <c r="Z659">
        <f t="shared" si="54"/>
        <v>6481</v>
      </c>
      <c r="AE659">
        <v>12404</v>
      </c>
      <c r="AF659">
        <v>12514</v>
      </c>
      <c r="AG659">
        <v>12522</v>
      </c>
      <c r="AH659">
        <v>12316</v>
      </c>
      <c r="AI659">
        <v>12589</v>
      </c>
      <c r="AJ659">
        <v>12476</v>
      </c>
      <c r="AK659">
        <v>12417</v>
      </c>
      <c r="AL659">
        <v>12491</v>
      </c>
      <c r="AM659">
        <v>12473</v>
      </c>
      <c r="AN659">
        <v>12545</v>
      </c>
      <c r="AO659">
        <f t="shared" si="53"/>
        <v>12483.5</v>
      </c>
      <c r="AT659">
        <v>8818</v>
      </c>
      <c r="AU659">
        <v>8814</v>
      </c>
      <c r="AV659">
        <v>8814</v>
      </c>
      <c r="AW659">
        <v>8870</v>
      </c>
      <c r="AX659">
        <v>8815</v>
      </c>
      <c r="AY659">
        <v>8814</v>
      </c>
      <c r="AZ659">
        <v>8816</v>
      </c>
      <c r="BA659">
        <v>8853</v>
      </c>
      <c r="BB659">
        <v>8759</v>
      </c>
      <c r="BC659">
        <f t="shared" si="51"/>
        <v>8815</v>
      </c>
      <c r="BH659" s="1">
        <v>8396</v>
      </c>
      <c r="BI659" s="1">
        <v>8406</v>
      </c>
      <c r="BJ659" s="1">
        <v>8413</v>
      </c>
      <c r="BK659" s="1">
        <v>8417</v>
      </c>
      <c r="BL659" s="1">
        <v>8392</v>
      </c>
      <c r="BM659" s="1">
        <v>8436</v>
      </c>
      <c r="BN659" s="1">
        <v>8426</v>
      </c>
      <c r="BO659" s="1">
        <v>8415</v>
      </c>
      <c r="BP659" s="1">
        <v>8419</v>
      </c>
      <c r="BQ659" s="1">
        <v>8432</v>
      </c>
      <c r="BR659" s="1">
        <f t="shared" si="52"/>
        <v>8416</v>
      </c>
    </row>
    <row r="660" spans="1:70" x14ac:dyDescent="0.35">
      <c r="A660">
        <v>10927</v>
      </c>
      <c r="B660">
        <v>10847</v>
      </c>
      <c r="C660">
        <v>10963</v>
      </c>
      <c r="D660">
        <v>11118</v>
      </c>
      <c r="E660">
        <v>11471</v>
      </c>
      <c r="F660">
        <v>10772</v>
      </c>
      <c r="G660">
        <v>10736</v>
      </c>
      <c r="H660">
        <v>10783</v>
      </c>
      <c r="I660">
        <v>11090</v>
      </c>
      <c r="J660">
        <v>11171</v>
      </c>
      <c r="K660">
        <f t="shared" si="50"/>
        <v>10945</v>
      </c>
      <c r="P660">
        <v>6568</v>
      </c>
      <c r="Q660">
        <v>6396</v>
      </c>
      <c r="R660">
        <v>6511</v>
      </c>
      <c r="S660">
        <v>6566</v>
      </c>
      <c r="T660">
        <v>6448</v>
      </c>
      <c r="U660">
        <v>6441</v>
      </c>
      <c r="V660">
        <v>6456</v>
      </c>
      <c r="W660">
        <v>6484</v>
      </c>
      <c r="X660">
        <v>6506</v>
      </c>
      <c r="Y660">
        <v>6594</v>
      </c>
      <c r="Z660">
        <f t="shared" si="54"/>
        <v>6495</v>
      </c>
      <c r="AE660">
        <v>12424</v>
      </c>
      <c r="AF660">
        <v>12537</v>
      </c>
      <c r="AG660">
        <v>12544</v>
      </c>
      <c r="AH660">
        <v>12335</v>
      </c>
      <c r="AI660">
        <v>12612</v>
      </c>
      <c r="AJ660">
        <v>12495</v>
      </c>
      <c r="AK660">
        <v>12437</v>
      </c>
      <c r="AL660">
        <v>12514</v>
      </c>
      <c r="AM660">
        <v>12495</v>
      </c>
      <c r="AN660">
        <v>12564</v>
      </c>
      <c r="AO660">
        <f t="shared" si="53"/>
        <v>12504.5</v>
      </c>
      <c r="AT660">
        <v>8832</v>
      </c>
      <c r="AU660">
        <v>8829</v>
      </c>
      <c r="AV660">
        <v>8828</v>
      </c>
      <c r="AW660">
        <v>8885</v>
      </c>
      <c r="AX660">
        <v>8830</v>
      </c>
      <c r="AY660">
        <v>8828</v>
      </c>
      <c r="AZ660">
        <v>8830</v>
      </c>
      <c r="BA660">
        <v>8869</v>
      </c>
      <c r="BB660">
        <v>8773</v>
      </c>
      <c r="BC660">
        <f t="shared" si="51"/>
        <v>8830</v>
      </c>
      <c r="BH660" s="1">
        <v>8409</v>
      </c>
      <c r="BI660" s="1">
        <v>8421</v>
      </c>
      <c r="BJ660" s="1">
        <v>8428</v>
      </c>
      <c r="BK660" s="1">
        <v>8432</v>
      </c>
      <c r="BL660" s="1">
        <v>8406</v>
      </c>
      <c r="BM660" s="1">
        <v>8449</v>
      </c>
      <c r="BN660" s="1">
        <v>8440</v>
      </c>
      <c r="BO660" s="1">
        <v>8432</v>
      </c>
      <c r="BP660" s="1">
        <v>8433</v>
      </c>
      <c r="BQ660" s="1">
        <v>8446</v>
      </c>
      <c r="BR660" s="1">
        <f t="shared" si="52"/>
        <v>8432</v>
      </c>
    </row>
    <row r="661" spans="1:70" x14ac:dyDescent="0.35">
      <c r="A661">
        <v>10944</v>
      </c>
      <c r="B661">
        <v>10861</v>
      </c>
      <c r="C661">
        <v>10983</v>
      </c>
      <c r="D661">
        <v>11136</v>
      </c>
      <c r="E661">
        <v>11488</v>
      </c>
      <c r="F661">
        <v>10788</v>
      </c>
      <c r="G661">
        <v>10757</v>
      </c>
      <c r="H661">
        <v>10796</v>
      </c>
      <c r="I661">
        <v>11113</v>
      </c>
      <c r="J661">
        <v>11188</v>
      </c>
      <c r="K661">
        <f t="shared" si="50"/>
        <v>10963.5</v>
      </c>
      <c r="P661">
        <v>6577</v>
      </c>
      <c r="Q661">
        <v>6409</v>
      </c>
      <c r="R661">
        <v>6523</v>
      </c>
      <c r="S661">
        <v>6575</v>
      </c>
      <c r="T661">
        <v>6457</v>
      </c>
      <c r="U661">
        <v>6451</v>
      </c>
      <c r="V661">
        <v>6469</v>
      </c>
      <c r="W661">
        <v>6498</v>
      </c>
      <c r="X661">
        <v>6516</v>
      </c>
      <c r="Y661">
        <v>6608</v>
      </c>
      <c r="Z661">
        <f t="shared" si="54"/>
        <v>6507</v>
      </c>
      <c r="AE661">
        <v>12448</v>
      </c>
      <c r="AF661">
        <v>12560</v>
      </c>
      <c r="AG661">
        <v>12570</v>
      </c>
      <c r="AH661">
        <v>12358</v>
      </c>
      <c r="AI661">
        <v>12645</v>
      </c>
      <c r="AJ661">
        <v>12513</v>
      </c>
      <c r="AK661">
        <v>12461</v>
      </c>
      <c r="AL661">
        <v>12539</v>
      </c>
      <c r="AM661">
        <v>12526</v>
      </c>
      <c r="AN661">
        <v>12585</v>
      </c>
      <c r="AO661">
        <f t="shared" si="53"/>
        <v>12532.5</v>
      </c>
      <c r="AT661">
        <v>8849</v>
      </c>
      <c r="AU661">
        <v>8844</v>
      </c>
      <c r="AV661">
        <v>8843</v>
      </c>
      <c r="AW661">
        <v>8901</v>
      </c>
      <c r="AX661">
        <v>8844</v>
      </c>
      <c r="AY661">
        <v>8842</v>
      </c>
      <c r="AZ661">
        <v>8844</v>
      </c>
      <c r="BA661">
        <v>8884</v>
      </c>
      <c r="BB661">
        <v>8788</v>
      </c>
      <c r="BC661">
        <f t="shared" si="51"/>
        <v>8844</v>
      </c>
      <c r="BH661" s="1">
        <v>8425</v>
      </c>
      <c r="BI661" s="1">
        <v>8442</v>
      </c>
      <c r="BJ661" s="1">
        <v>8442</v>
      </c>
      <c r="BK661" s="1">
        <v>8447</v>
      </c>
      <c r="BL661" s="1">
        <v>8421</v>
      </c>
      <c r="BM661" s="1">
        <v>8464</v>
      </c>
      <c r="BN661" s="1">
        <v>8454</v>
      </c>
      <c r="BO661" s="1">
        <v>8446</v>
      </c>
      <c r="BP661" s="1">
        <v>8447</v>
      </c>
      <c r="BQ661" s="1">
        <v>8462</v>
      </c>
      <c r="BR661" s="1">
        <f t="shared" si="52"/>
        <v>8446.5</v>
      </c>
    </row>
    <row r="662" spans="1:70" x14ac:dyDescent="0.35">
      <c r="A662">
        <v>10961</v>
      </c>
      <c r="B662">
        <v>10879</v>
      </c>
      <c r="C662">
        <v>11002</v>
      </c>
      <c r="D662">
        <v>11158</v>
      </c>
      <c r="E662">
        <v>11505</v>
      </c>
      <c r="F662">
        <v>10801</v>
      </c>
      <c r="G662">
        <v>10778</v>
      </c>
      <c r="H662">
        <v>10817</v>
      </c>
      <c r="I662">
        <v>11129</v>
      </c>
      <c r="J662">
        <v>11205</v>
      </c>
      <c r="K662">
        <f t="shared" si="50"/>
        <v>10981.5</v>
      </c>
      <c r="P662">
        <v>6590</v>
      </c>
      <c r="Q662">
        <v>6424</v>
      </c>
      <c r="R662">
        <v>6534</v>
      </c>
      <c r="S662">
        <v>6586</v>
      </c>
      <c r="T662">
        <v>6466</v>
      </c>
      <c r="U662">
        <v>6466</v>
      </c>
      <c r="V662">
        <v>6483</v>
      </c>
      <c r="W662">
        <v>6510</v>
      </c>
      <c r="X662">
        <v>6528</v>
      </c>
      <c r="Y662">
        <v>6620</v>
      </c>
      <c r="Z662">
        <f t="shared" si="54"/>
        <v>6519</v>
      </c>
      <c r="AE662">
        <v>12467</v>
      </c>
      <c r="AF662">
        <v>12584</v>
      </c>
      <c r="AG662">
        <v>12593</v>
      </c>
      <c r="AH662">
        <v>12377</v>
      </c>
      <c r="AI662">
        <v>12664</v>
      </c>
      <c r="AJ662">
        <v>12531</v>
      </c>
      <c r="AK662">
        <v>12479</v>
      </c>
      <c r="AL662">
        <v>12559</v>
      </c>
      <c r="AM662">
        <v>12545</v>
      </c>
      <c r="AN662">
        <v>12608</v>
      </c>
      <c r="AO662">
        <f t="shared" si="53"/>
        <v>12552</v>
      </c>
      <c r="AT662">
        <v>8866</v>
      </c>
      <c r="AU662">
        <v>8857</v>
      </c>
      <c r="AV662">
        <v>8857</v>
      </c>
      <c r="AW662">
        <v>8915</v>
      </c>
      <c r="AX662">
        <v>8858</v>
      </c>
      <c r="AY662">
        <v>8857</v>
      </c>
      <c r="AZ662">
        <v>8859</v>
      </c>
      <c r="BA662">
        <v>8900</v>
      </c>
      <c r="BB662">
        <v>8804</v>
      </c>
      <c r="BC662">
        <f t="shared" si="51"/>
        <v>8858</v>
      </c>
      <c r="BH662" s="1">
        <v>8441</v>
      </c>
      <c r="BI662" s="1">
        <v>8456</v>
      </c>
      <c r="BJ662" s="1">
        <v>8457</v>
      </c>
      <c r="BK662" s="1">
        <v>8461</v>
      </c>
      <c r="BL662" s="1">
        <v>8439</v>
      </c>
      <c r="BM662" s="1">
        <v>8478</v>
      </c>
      <c r="BN662" s="1">
        <v>8469</v>
      </c>
      <c r="BO662" s="1">
        <v>8461</v>
      </c>
      <c r="BP662" s="1">
        <v>8462</v>
      </c>
      <c r="BQ662" s="1">
        <v>8476</v>
      </c>
      <c r="BR662" s="1">
        <f t="shared" si="52"/>
        <v>8461</v>
      </c>
    </row>
    <row r="663" spans="1:70" x14ac:dyDescent="0.35">
      <c r="A663">
        <v>10984</v>
      </c>
      <c r="B663">
        <v>10895</v>
      </c>
      <c r="C663">
        <v>11026</v>
      </c>
      <c r="D663">
        <v>11176</v>
      </c>
      <c r="E663">
        <v>11523</v>
      </c>
      <c r="F663">
        <v>10821</v>
      </c>
      <c r="G663">
        <v>10797</v>
      </c>
      <c r="H663">
        <v>10836</v>
      </c>
      <c r="I663">
        <v>11149</v>
      </c>
      <c r="J663">
        <v>11226</v>
      </c>
      <c r="K663">
        <f t="shared" si="50"/>
        <v>11005</v>
      </c>
      <c r="P663">
        <v>6600</v>
      </c>
      <c r="Q663">
        <v>6438</v>
      </c>
      <c r="R663">
        <v>6548</v>
      </c>
      <c r="S663">
        <v>6596</v>
      </c>
      <c r="T663">
        <v>6478</v>
      </c>
      <c r="U663">
        <v>6481</v>
      </c>
      <c r="V663">
        <v>6491</v>
      </c>
      <c r="W663">
        <v>6521</v>
      </c>
      <c r="X663">
        <v>6543</v>
      </c>
      <c r="Y663">
        <v>6630</v>
      </c>
      <c r="Z663">
        <f t="shared" si="54"/>
        <v>6532</v>
      </c>
      <c r="AE663">
        <v>12487</v>
      </c>
      <c r="AF663">
        <v>12604</v>
      </c>
      <c r="AG663">
        <v>12620</v>
      </c>
      <c r="AH663">
        <v>12405</v>
      </c>
      <c r="AI663">
        <v>12683</v>
      </c>
      <c r="AJ663">
        <v>12552</v>
      </c>
      <c r="AK663">
        <v>12499</v>
      </c>
      <c r="AL663">
        <v>12585</v>
      </c>
      <c r="AM663">
        <v>12567</v>
      </c>
      <c r="AN663">
        <v>12627</v>
      </c>
      <c r="AO663">
        <f t="shared" si="53"/>
        <v>12576</v>
      </c>
      <c r="AT663">
        <v>8881</v>
      </c>
      <c r="AU663">
        <v>8871</v>
      </c>
      <c r="AV663">
        <v>8873</v>
      </c>
      <c r="AW663">
        <v>8931</v>
      </c>
      <c r="AX663">
        <v>8873</v>
      </c>
      <c r="AY663">
        <v>8872</v>
      </c>
      <c r="AZ663">
        <v>8873</v>
      </c>
      <c r="BA663">
        <v>8918</v>
      </c>
      <c r="BB663">
        <v>8817</v>
      </c>
      <c r="BC663">
        <f t="shared" si="51"/>
        <v>8873</v>
      </c>
      <c r="BH663" s="1">
        <v>8455</v>
      </c>
      <c r="BI663" s="1">
        <v>8469</v>
      </c>
      <c r="BJ663" s="1">
        <v>8472</v>
      </c>
      <c r="BK663" s="1">
        <v>8476</v>
      </c>
      <c r="BL663" s="1">
        <v>8454</v>
      </c>
      <c r="BM663" s="1">
        <v>8493</v>
      </c>
      <c r="BN663" s="1">
        <v>8484</v>
      </c>
      <c r="BO663" s="1">
        <v>8477</v>
      </c>
      <c r="BP663" s="1">
        <v>8477</v>
      </c>
      <c r="BQ663" s="1">
        <v>8491</v>
      </c>
      <c r="BR663" s="1">
        <f t="shared" si="52"/>
        <v>8476.5</v>
      </c>
    </row>
    <row r="664" spans="1:70" x14ac:dyDescent="0.35">
      <c r="A664">
        <v>10997</v>
      </c>
      <c r="B664">
        <v>10919</v>
      </c>
      <c r="C664">
        <v>11041</v>
      </c>
      <c r="D664">
        <v>11192</v>
      </c>
      <c r="E664">
        <v>11541</v>
      </c>
      <c r="F664">
        <v>10841</v>
      </c>
      <c r="G664">
        <v>10816</v>
      </c>
      <c r="H664">
        <v>10857</v>
      </c>
      <c r="I664">
        <v>11165</v>
      </c>
      <c r="J664">
        <v>11242</v>
      </c>
      <c r="K664">
        <f t="shared" si="50"/>
        <v>11019</v>
      </c>
      <c r="P664">
        <v>6608</v>
      </c>
      <c r="Q664">
        <v>6453</v>
      </c>
      <c r="R664">
        <v>6560</v>
      </c>
      <c r="S664">
        <v>6610</v>
      </c>
      <c r="T664">
        <v>6487</v>
      </c>
      <c r="U664">
        <v>6495</v>
      </c>
      <c r="V664">
        <v>6500</v>
      </c>
      <c r="W664">
        <v>6530</v>
      </c>
      <c r="X664">
        <v>6553</v>
      </c>
      <c r="Y664">
        <v>6639</v>
      </c>
      <c r="Z664">
        <f t="shared" si="54"/>
        <v>6541.5</v>
      </c>
      <c r="AE664">
        <v>12507</v>
      </c>
      <c r="AF664">
        <v>12624</v>
      </c>
      <c r="AG664">
        <v>12644</v>
      </c>
      <c r="AH664">
        <v>12424</v>
      </c>
      <c r="AI664">
        <v>12703</v>
      </c>
      <c r="AJ664">
        <v>12573</v>
      </c>
      <c r="AK664">
        <v>12515</v>
      </c>
      <c r="AL664">
        <v>12613</v>
      </c>
      <c r="AM664">
        <v>12587</v>
      </c>
      <c r="AN664">
        <v>12648</v>
      </c>
      <c r="AO664">
        <f t="shared" si="53"/>
        <v>12600</v>
      </c>
      <c r="AT664">
        <v>8898</v>
      </c>
      <c r="AU664">
        <v>8886</v>
      </c>
      <c r="AV664">
        <v>8889</v>
      </c>
      <c r="AW664">
        <v>8947</v>
      </c>
      <c r="AX664">
        <v>8887</v>
      </c>
      <c r="AY664">
        <v>8887</v>
      </c>
      <c r="AZ664">
        <v>8887</v>
      </c>
      <c r="BA664">
        <v>8934</v>
      </c>
      <c r="BB664">
        <v>8831</v>
      </c>
      <c r="BC664">
        <f t="shared" si="51"/>
        <v>8887</v>
      </c>
      <c r="BH664" s="1">
        <v>8469</v>
      </c>
      <c r="BI664" s="1">
        <v>8484</v>
      </c>
      <c r="BJ664" s="1">
        <v>8487</v>
      </c>
      <c r="BK664" s="1">
        <v>8490</v>
      </c>
      <c r="BL664" s="1">
        <v>8468</v>
      </c>
      <c r="BM664" s="1">
        <v>8507</v>
      </c>
      <c r="BN664" s="1">
        <v>8499</v>
      </c>
      <c r="BO664" s="1">
        <v>8490</v>
      </c>
      <c r="BP664" s="1">
        <v>8492</v>
      </c>
      <c r="BQ664" s="1">
        <v>8506</v>
      </c>
      <c r="BR664" s="1">
        <f t="shared" si="52"/>
        <v>8490</v>
      </c>
    </row>
    <row r="665" spans="1:70" x14ac:dyDescent="0.35">
      <c r="A665">
        <v>11012</v>
      </c>
      <c r="B665">
        <v>10937</v>
      </c>
      <c r="C665">
        <v>11058</v>
      </c>
      <c r="D665">
        <v>11212</v>
      </c>
      <c r="E665">
        <v>11564</v>
      </c>
      <c r="F665">
        <v>10856</v>
      </c>
      <c r="G665">
        <v>10832</v>
      </c>
      <c r="H665">
        <v>10878</v>
      </c>
      <c r="I665">
        <v>11180</v>
      </c>
      <c r="J665">
        <v>11266</v>
      </c>
      <c r="K665">
        <f t="shared" si="50"/>
        <v>11035</v>
      </c>
      <c r="P665">
        <v>6623</v>
      </c>
      <c r="Q665">
        <v>6465</v>
      </c>
      <c r="R665">
        <v>6571</v>
      </c>
      <c r="S665">
        <v>6621</v>
      </c>
      <c r="T665">
        <v>6500</v>
      </c>
      <c r="U665">
        <v>6507</v>
      </c>
      <c r="V665">
        <v>6510</v>
      </c>
      <c r="W665">
        <v>6542</v>
      </c>
      <c r="X665">
        <v>6564</v>
      </c>
      <c r="Y665">
        <v>6650</v>
      </c>
      <c r="Z665">
        <f t="shared" si="54"/>
        <v>6553</v>
      </c>
      <c r="AE665">
        <v>12529</v>
      </c>
      <c r="AF665">
        <v>12643</v>
      </c>
      <c r="AG665">
        <v>12663</v>
      </c>
      <c r="AH665">
        <v>12443</v>
      </c>
      <c r="AI665">
        <v>12725</v>
      </c>
      <c r="AJ665">
        <v>12593</v>
      </c>
      <c r="AK665">
        <v>12533</v>
      </c>
      <c r="AL665">
        <v>12637</v>
      </c>
      <c r="AM665">
        <v>12606</v>
      </c>
      <c r="AN665">
        <v>12672</v>
      </c>
      <c r="AO665">
        <f t="shared" si="53"/>
        <v>12621.5</v>
      </c>
      <c r="AT665">
        <v>8913</v>
      </c>
      <c r="AU665">
        <v>8901</v>
      </c>
      <c r="AV665">
        <v>8905</v>
      </c>
      <c r="AW665">
        <v>8963</v>
      </c>
      <c r="AX665">
        <v>8902</v>
      </c>
      <c r="AY665">
        <v>8901</v>
      </c>
      <c r="AZ665">
        <v>8906</v>
      </c>
      <c r="BA665">
        <v>8953</v>
      </c>
      <c r="BB665">
        <v>8844</v>
      </c>
      <c r="BC665">
        <f t="shared" si="51"/>
        <v>8905</v>
      </c>
      <c r="BH665" s="1">
        <v>8484</v>
      </c>
      <c r="BI665" s="1">
        <v>8499</v>
      </c>
      <c r="BJ665" s="1">
        <v>8501</v>
      </c>
      <c r="BK665" s="1">
        <v>8505</v>
      </c>
      <c r="BL665" s="1">
        <v>8488</v>
      </c>
      <c r="BM665" s="1">
        <v>8522</v>
      </c>
      <c r="BN665" s="1">
        <v>8514</v>
      </c>
      <c r="BO665" s="1">
        <v>8511</v>
      </c>
      <c r="BP665" s="1">
        <v>8507</v>
      </c>
      <c r="BQ665" s="1">
        <v>8521</v>
      </c>
      <c r="BR665" s="1">
        <f t="shared" si="52"/>
        <v>8506</v>
      </c>
    </row>
    <row r="666" spans="1:70" x14ac:dyDescent="0.35">
      <c r="A666">
        <v>11026</v>
      </c>
      <c r="B666">
        <v>10950</v>
      </c>
      <c r="C666">
        <v>11074</v>
      </c>
      <c r="D666">
        <v>11230</v>
      </c>
      <c r="E666">
        <v>11588</v>
      </c>
      <c r="F666">
        <v>10871</v>
      </c>
      <c r="G666">
        <v>10854</v>
      </c>
      <c r="H666">
        <v>10899</v>
      </c>
      <c r="I666">
        <v>11196</v>
      </c>
      <c r="J666">
        <v>11283</v>
      </c>
      <c r="K666">
        <f t="shared" si="50"/>
        <v>11050</v>
      </c>
      <c r="P666">
        <v>6638</v>
      </c>
      <c r="Q666">
        <v>6476</v>
      </c>
      <c r="R666">
        <v>6583</v>
      </c>
      <c r="S666">
        <v>6635</v>
      </c>
      <c r="T666">
        <v>6514</v>
      </c>
      <c r="U666">
        <v>6515</v>
      </c>
      <c r="V666">
        <v>6522</v>
      </c>
      <c r="W666">
        <v>6557</v>
      </c>
      <c r="X666">
        <v>6574</v>
      </c>
      <c r="Y666">
        <v>6660</v>
      </c>
      <c r="Z666">
        <f t="shared" si="54"/>
        <v>6565.5</v>
      </c>
      <c r="AE666">
        <v>12547</v>
      </c>
      <c r="AF666">
        <v>12669</v>
      </c>
      <c r="AG666">
        <v>12687</v>
      </c>
      <c r="AH666">
        <v>12461</v>
      </c>
      <c r="AI666">
        <v>12747</v>
      </c>
      <c r="AJ666">
        <v>12616</v>
      </c>
      <c r="AK666">
        <v>12557</v>
      </c>
      <c r="AL666">
        <v>12658</v>
      </c>
      <c r="AM666">
        <v>12634</v>
      </c>
      <c r="AN666">
        <v>12693</v>
      </c>
      <c r="AO666">
        <f t="shared" si="53"/>
        <v>12646</v>
      </c>
      <c r="AT666">
        <v>8930</v>
      </c>
      <c r="AU666">
        <v>8916</v>
      </c>
      <c r="AV666">
        <v>8923</v>
      </c>
      <c r="AW666">
        <v>8979</v>
      </c>
      <c r="AX666">
        <v>8916</v>
      </c>
      <c r="AY666">
        <v>8916</v>
      </c>
      <c r="AZ666">
        <v>8919</v>
      </c>
      <c r="BA666">
        <v>8970</v>
      </c>
      <c r="BB666">
        <v>8859</v>
      </c>
      <c r="BC666">
        <f t="shared" si="51"/>
        <v>8919</v>
      </c>
      <c r="BH666" s="1">
        <v>8503</v>
      </c>
      <c r="BI666" s="1">
        <v>8514</v>
      </c>
      <c r="BJ666" s="1">
        <v>8515</v>
      </c>
      <c r="BK666" s="1">
        <v>8520</v>
      </c>
      <c r="BL666" s="1">
        <v>8503</v>
      </c>
      <c r="BM666" s="1">
        <v>8537</v>
      </c>
      <c r="BN666" s="1">
        <v>8529</v>
      </c>
      <c r="BO666" s="1">
        <v>8526</v>
      </c>
      <c r="BP666" s="1">
        <v>8522</v>
      </c>
      <c r="BQ666" s="1">
        <v>8536</v>
      </c>
      <c r="BR666" s="1">
        <f t="shared" si="52"/>
        <v>8521</v>
      </c>
    </row>
    <row r="667" spans="1:70" x14ac:dyDescent="0.35">
      <c r="A667">
        <v>11046</v>
      </c>
      <c r="B667">
        <v>10967</v>
      </c>
      <c r="C667">
        <v>11097</v>
      </c>
      <c r="D667">
        <v>11246</v>
      </c>
      <c r="E667">
        <v>11611</v>
      </c>
      <c r="F667">
        <v>10889</v>
      </c>
      <c r="G667">
        <v>10874</v>
      </c>
      <c r="H667">
        <v>10914</v>
      </c>
      <c r="I667">
        <v>11217</v>
      </c>
      <c r="J667">
        <v>11301</v>
      </c>
      <c r="K667">
        <f t="shared" si="50"/>
        <v>11071.5</v>
      </c>
      <c r="P667">
        <v>6647</v>
      </c>
      <c r="Q667">
        <v>6489</v>
      </c>
      <c r="R667">
        <v>6597</v>
      </c>
      <c r="S667">
        <v>6644</v>
      </c>
      <c r="T667">
        <v>6524</v>
      </c>
      <c r="U667">
        <v>6525</v>
      </c>
      <c r="V667">
        <v>6534</v>
      </c>
      <c r="W667">
        <v>6571</v>
      </c>
      <c r="X667">
        <v>6587</v>
      </c>
      <c r="Y667">
        <v>6676</v>
      </c>
      <c r="Z667">
        <f t="shared" si="54"/>
        <v>6579</v>
      </c>
      <c r="AE667">
        <v>12577</v>
      </c>
      <c r="AF667">
        <v>12689</v>
      </c>
      <c r="AG667">
        <v>12706</v>
      </c>
      <c r="AH667">
        <v>12480</v>
      </c>
      <c r="AI667">
        <v>12767</v>
      </c>
      <c r="AJ667">
        <v>12634</v>
      </c>
      <c r="AK667">
        <v>12577</v>
      </c>
      <c r="AL667">
        <v>12684</v>
      </c>
      <c r="AM667">
        <v>12654</v>
      </c>
      <c r="AN667">
        <v>12714</v>
      </c>
      <c r="AO667">
        <f t="shared" si="53"/>
        <v>12669</v>
      </c>
      <c r="AT667">
        <v>8950</v>
      </c>
      <c r="AU667">
        <v>8933</v>
      </c>
      <c r="AV667">
        <v>8938</v>
      </c>
      <c r="AW667">
        <v>8995</v>
      </c>
      <c r="AX667">
        <v>8931</v>
      </c>
      <c r="AY667">
        <v>8929</v>
      </c>
      <c r="AZ667">
        <v>8934</v>
      </c>
      <c r="BA667">
        <v>8989</v>
      </c>
      <c r="BB667">
        <v>8874</v>
      </c>
      <c r="BC667">
        <f t="shared" si="51"/>
        <v>8934</v>
      </c>
      <c r="BH667" s="1">
        <v>8515</v>
      </c>
      <c r="BI667" s="1">
        <v>8530</v>
      </c>
      <c r="BJ667" s="1">
        <v>8528</v>
      </c>
      <c r="BK667" s="1">
        <v>8535</v>
      </c>
      <c r="BL667" s="1">
        <v>8516</v>
      </c>
      <c r="BM667" s="1">
        <v>8552</v>
      </c>
      <c r="BN667" s="1">
        <v>8546</v>
      </c>
      <c r="BO667" s="1">
        <v>8541</v>
      </c>
      <c r="BP667" s="1">
        <v>8537</v>
      </c>
      <c r="BQ667" s="1">
        <v>8554</v>
      </c>
      <c r="BR667" s="1">
        <f t="shared" si="52"/>
        <v>8536</v>
      </c>
    </row>
    <row r="668" spans="1:70" x14ac:dyDescent="0.35">
      <c r="A668">
        <v>11065</v>
      </c>
      <c r="B668">
        <v>10990</v>
      </c>
      <c r="C668">
        <v>11120</v>
      </c>
      <c r="D668">
        <v>11262</v>
      </c>
      <c r="E668">
        <v>11629</v>
      </c>
      <c r="F668">
        <v>10904</v>
      </c>
      <c r="G668">
        <v>10895</v>
      </c>
      <c r="H668">
        <v>10933</v>
      </c>
      <c r="I668">
        <v>11241</v>
      </c>
      <c r="J668">
        <v>11324</v>
      </c>
      <c r="K668">
        <f t="shared" si="50"/>
        <v>11092.5</v>
      </c>
      <c r="P668">
        <v>6658</v>
      </c>
      <c r="Q668">
        <v>6499</v>
      </c>
      <c r="R668">
        <v>6610</v>
      </c>
      <c r="S668">
        <v>6655</v>
      </c>
      <c r="T668">
        <v>6541</v>
      </c>
      <c r="U668">
        <v>6539</v>
      </c>
      <c r="V668">
        <v>6544</v>
      </c>
      <c r="W668">
        <v>6581</v>
      </c>
      <c r="X668">
        <v>6599</v>
      </c>
      <c r="Y668">
        <v>6686</v>
      </c>
      <c r="Z668">
        <f t="shared" si="54"/>
        <v>6590</v>
      </c>
      <c r="AE668">
        <v>12595</v>
      </c>
      <c r="AF668">
        <v>12712</v>
      </c>
      <c r="AG668">
        <v>12726</v>
      </c>
      <c r="AH668">
        <v>12503</v>
      </c>
      <c r="AI668">
        <v>12788</v>
      </c>
      <c r="AJ668">
        <v>12661</v>
      </c>
      <c r="AK668">
        <v>12605</v>
      </c>
      <c r="AL668">
        <v>12707</v>
      </c>
      <c r="AM668">
        <v>12674</v>
      </c>
      <c r="AN668">
        <v>12741</v>
      </c>
      <c r="AO668">
        <f t="shared" si="53"/>
        <v>12690.5</v>
      </c>
      <c r="AT668">
        <v>8964</v>
      </c>
      <c r="AU668">
        <v>8948</v>
      </c>
      <c r="AV668">
        <v>8953</v>
      </c>
      <c r="AW668">
        <v>9011</v>
      </c>
      <c r="AX668">
        <v>8946</v>
      </c>
      <c r="AY668">
        <v>8943</v>
      </c>
      <c r="AZ668">
        <v>8949</v>
      </c>
      <c r="BA668">
        <v>9005</v>
      </c>
      <c r="BB668">
        <v>8888</v>
      </c>
      <c r="BC668">
        <f t="shared" si="51"/>
        <v>8949</v>
      </c>
      <c r="BH668" s="1">
        <v>8530</v>
      </c>
      <c r="BI668" s="1">
        <v>8543</v>
      </c>
      <c r="BJ668" s="1">
        <v>8543</v>
      </c>
      <c r="BK668" s="1">
        <v>8548</v>
      </c>
      <c r="BL668" s="1">
        <v>8531</v>
      </c>
      <c r="BM668" s="1">
        <v>8566</v>
      </c>
      <c r="BN668" s="1">
        <v>8560</v>
      </c>
      <c r="BO668" s="1">
        <v>8556</v>
      </c>
      <c r="BP668" s="1">
        <v>8551</v>
      </c>
      <c r="BQ668" s="1">
        <v>8570</v>
      </c>
      <c r="BR668" s="1">
        <f t="shared" si="52"/>
        <v>8549.5</v>
      </c>
    </row>
    <row r="669" spans="1:70" x14ac:dyDescent="0.35">
      <c r="A669">
        <v>11085</v>
      </c>
      <c r="B669">
        <v>11010</v>
      </c>
      <c r="C669">
        <v>11134</v>
      </c>
      <c r="D669">
        <v>11285</v>
      </c>
      <c r="E669">
        <v>11652</v>
      </c>
      <c r="F669">
        <v>10924</v>
      </c>
      <c r="G669">
        <v>10911</v>
      </c>
      <c r="H669">
        <v>10954</v>
      </c>
      <c r="I669">
        <v>11256</v>
      </c>
      <c r="J669">
        <v>11342</v>
      </c>
      <c r="K669">
        <f t="shared" si="50"/>
        <v>11109.5</v>
      </c>
      <c r="P669">
        <v>6671</v>
      </c>
      <c r="Q669">
        <v>6512</v>
      </c>
      <c r="R669">
        <v>6619</v>
      </c>
      <c r="S669">
        <v>6665</v>
      </c>
      <c r="T669">
        <v>6554</v>
      </c>
      <c r="U669">
        <v>6550</v>
      </c>
      <c r="V669">
        <v>6553</v>
      </c>
      <c r="W669">
        <v>6589</v>
      </c>
      <c r="X669">
        <v>6611</v>
      </c>
      <c r="Y669">
        <v>6695</v>
      </c>
      <c r="Z669">
        <f t="shared" si="54"/>
        <v>6600</v>
      </c>
      <c r="AE669">
        <v>12614</v>
      </c>
      <c r="AF669">
        <v>12732</v>
      </c>
      <c r="AG669">
        <v>12748</v>
      </c>
      <c r="AH669">
        <v>12527</v>
      </c>
      <c r="AI669">
        <v>12808</v>
      </c>
      <c r="AJ669">
        <v>12680</v>
      </c>
      <c r="AK669">
        <v>12635</v>
      </c>
      <c r="AL669">
        <v>12727</v>
      </c>
      <c r="AM669">
        <v>12695</v>
      </c>
      <c r="AN669">
        <v>12763</v>
      </c>
      <c r="AO669">
        <f t="shared" si="53"/>
        <v>12711</v>
      </c>
      <c r="AT669">
        <v>8979</v>
      </c>
      <c r="AU669">
        <v>8961</v>
      </c>
      <c r="AV669">
        <v>8968</v>
      </c>
      <c r="AW669">
        <v>9028</v>
      </c>
      <c r="AX669">
        <v>8960</v>
      </c>
      <c r="AY669">
        <v>8961</v>
      </c>
      <c r="AZ669">
        <v>8962</v>
      </c>
      <c r="BA669">
        <v>9021</v>
      </c>
      <c r="BB669">
        <v>8904</v>
      </c>
      <c r="BC669">
        <f t="shared" si="51"/>
        <v>8962</v>
      </c>
      <c r="BH669" s="1">
        <v>8545</v>
      </c>
      <c r="BI669" s="1">
        <v>8559</v>
      </c>
      <c r="BJ669" s="1">
        <v>8558</v>
      </c>
      <c r="BK669" s="1">
        <v>8562</v>
      </c>
      <c r="BL669" s="1">
        <v>8547</v>
      </c>
      <c r="BM669" s="1">
        <v>8582</v>
      </c>
      <c r="BN669" s="1">
        <v>8574</v>
      </c>
      <c r="BO669" s="1">
        <v>8571</v>
      </c>
      <c r="BP669" s="1">
        <v>8566</v>
      </c>
      <c r="BQ669" s="1">
        <v>8584</v>
      </c>
      <c r="BR669" s="1">
        <f t="shared" si="52"/>
        <v>8564</v>
      </c>
    </row>
    <row r="670" spans="1:70" x14ac:dyDescent="0.35">
      <c r="A670">
        <v>11100</v>
      </c>
      <c r="B670">
        <v>11027</v>
      </c>
      <c r="C670">
        <v>11155</v>
      </c>
      <c r="D670">
        <v>11305</v>
      </c>
      <c r="E670">
        <v>11674</v>
      </c>
      <c r="F670">
        <v>10945</v>
      </c>
      <c r="G670">
        <v>10932</v>
      </c>
      <c r="H670">
        <v>10970</v>
      </c>
      <c r="I670">
        <v>11277</v>
      </c>
      <c r="J670">
        <v>11364</v>
      </c>
      <c r="K670">
        <f t="shared" si="50"/>
        <v>11127.5</v>
      </c>
      <c r="P670">
        <v>6684</v>
      </c>
      <c r="Q670">
        <v>6526</v>
      </c>
      <c r="R670">
        <v>6627</v>
      </c>
      <c r="S670">
        <v>6674</v>
      </c>
      <c r="T670">
        <v>6565</v>
      </c>
      <c r="U670">
        <v>6559</v>
      </c>
      <c r="V670">
        <v>6565</v>
      </c>
      <c r="W670">
        <v>6600</v>
      </c>
      <c r="X670">
        <v>6620</v>
      </c>
      <c r="Y670">
        <v>6704</v>
      </c>
      <c r="Z670">
        <f t="shared" si="54"/>
        <v>6610</v>
      </c>
      <c r="AE670">
        <v>12638</v>
      </c>
      <c r="AF670">
        <v>12751</v>
      </c>
      <c r="AG670">
        <v>12767</v>
      </c>
      <c r="AH670">
        <v>12548</v>
      </c>
      <c r="AI670">
        <v>12830</v>
      </c>
      <c r="AJ670">
        <v>12699</v>
      </c>
      <c r="AK670">
        <v>12656</v>
      </c>
      <c r="AL670">
        <v>12750</v>
      </c>
      <c r="AM670">
        <v>12718</v>
      </c>
      <c r="AN670">
        <v>12782</v>
      </c>
      <c r="AO670">
        <f t="shared" si="53"/>
        <v>12734</v>
      </c>
      <c r="AT670">
        <v>8994</v>
      </c>
      <c r="AU670">
        <v>8977</v>
      </c>
      <c r="AV670">
        <v>8985</v>
      </c>
      <c r="AW670">
        <v>9044</v>
      </c>
      <c r="AX670">
        <v>8974</v>
      </c>
      <c r="AY670">
        <v>8976</v>
      </c>
      <c r="AZ670">
        <v>8983</v>
      </c>
      <c r="BA670">
        <v>9037</v>
      </c>
      <c r="BB670">
        <v>8920</v>
      </c>
      <c r="BC670">
        <f t="shared" si="51"/>
        <v>8983</v>
      </c>
      <c r="BH670" s="1">
        <v>8559</v>
      </c>
      <c r="BI670" s="1">
        <v>8578</v>
      </c>
      <c r="BJ670" s="1">
        <v>8572</v>
      </c>
      <c r="BK670" s="1">
        <v>8577</v>
      </c>
      <c r="BL670" s="1">
        <v>8562</v>
      </c>
      <c r="BM670" s="1">
        <v>8595</v>
      </c>
      <c r="BN670" s="1">
        <v>8588</v>
      </c>
      <c r="BO670" s="1">
        <v>8586</v>
      </c>
      <c r="BP670" s="1">
        <v>8581</v>
      </c>
      <c r="BQ670" s="1">
        <v>8598</v>
      </c>
      <c r="BR670" s="1">
        <f t="shared" si="52"/>
        <v>8579.5</v>
      </c>
    </row>
    <row r="671" spans="1:70" x14ac:dyDescent="0.35">
      <c r="A671">
        <v>11120</v>
      </c>
      <c r="B671">
        <v>11046</v>
      </c>
      <c r="C671">
        <v>11175</v>
      </c>
      <c r="D671">
        <v>11327</v>
      </c>
      <c r="E671">
        <v>11697</v>
      </c>
      <c r="F671">
        <v>10960</v>
      </c>
      <c r="G671">
        <v>10952</v>
      </c>
      <c r="H671">
        <v>10988</v>
      </c>
      <c r="I671">
        <v>11293</v>
      </c>
      <c r="J671">
        <v>11382</v>
      </c>
      <c r="K671">
        <f t="shared" si="50"/>
        <v>11147.5</v>
      </c>
      <c r="P671">
        <v>6698</v>
      </c>
      <c r="Q671">
        <v>6538</v>
      </c>
      <c r="R671">
        <v>6636</v>
      </c>
      <c r="S671">
        <v>6683</v>
      </c>
      <c r="T671">
        <v>6582</v>
      </c>
      <c r="U671">
        <v>6570</v>
      </c>
      <c r="V671">
        <v>6577</v>
      </c>
      <c r="W671">
        <v>6610</v>
      </c>
      <c r="X671">
        <v>6630</v>
      </c>
      <c r="Y671">
        <v>6717</v>
      </c>
      <c r="Z671">
        <f t="shared" si="54"/>
        <v>6620</v>
      </c>
      <c r="AE671">
        <v>12662</v>
      </c>
      <c r="AF671">
        <v>12774</v>
      </c>
      <c r="AG671">
        <v>12786</v>
      </c>
      <c r="AH671">
        <v>12569</v>
      </c>
      <c r="AI671">
        <v>12851</v>
      </c>
      <c r="AJ671">
        <v>12720</v>
      </c>
      <c r="AK671">
        <v>12674</v>
      </c>
      <c r="AL671">
        <v>12770</v>
      </c>
      <c r="AM671">
        <v>12736</v>
      </c>
      <c r="AN671">
        <v>12800</v>
      </c>
      <c r="AO671">
        <f t="shared" si="53"/>
        <v>12753</v>
      </c>
      <c r="AT671">
        <v>9008</v>
      </c>
      <c r="AU671">
        <v>8991</v>
      </c>
      <c r="AV671">
        <v>9001</v>
      </c>
      <c r="AW671">
        <v>9059</v>
      </c>
      <c r="AX671">
        <v>8989</v>
      </c>
      <c r="AY671">
        <v>8992</v>
      </c>
      <c r="AZ671">
        <v>8996</v>
      </c>
      <c r="BA671">
        <v>9056</v>
      </c>
      <c r="BB671">
        <v>8937</v>
      </c>
      <c r="BC671">
        <f t="shared" si="51"/>
        <v>8996</v>
      </c>
      <c r="BH671" s="1">
        <v>8574</v>
      </c>
      <c r="BI671" s="1">
        <v>8593</v>
      </c>
      <c r="BJ671" s="1">
        <v>8587</v>
      </c>
      <c r="BK671" s="1">
        <v>8593</v>
      </c>
      <c r="BL671" s="1">
        <v>8577</v>
      </c>
      <c r="BM671" s="1">
        <v>8610</v>
      </c>
      <c r="BN671" s="1">
        <v>8603</v>
      </c>
      <c r="BO671" s="1">
        <v>8600</v>
      </c>
      <c r="BP671" s="1">
        <v>8596</v>
      </c>
      <c r="BQ671" s="1">
        <v>8611</v>
      </c>
      <c r="BR671" s="1">
        <f t="shared" si="52"/>
        <v>8594.5</v>
      </c>
    </row>
    <row r="672" spans="1:70" x14ac:dyDescent="0.35">
      <c r="A672">
        <v>11139</v>
      </c>
      <c r="B672">
        <v>11068</v>
      </c>
      <c r="C672">
        <v>11195</v>
      </c>
      <c r="D672">
        <v>11346</v>
      </c>
      <c r="E672">
        <v>11713</v>
      </c>
      <c r="F672">
        <v>10974</v>
      </c>
      <c r="G672">
        <v>10971</v>
      </c>
      <c r="H672">
        <v>11007</v>
      </c>
      <c r="I672">
        <v>11316</v>
      </c>
      <c r="J672">
        <v>11399</v>
      </c>
      <c r="K672">
        <f t="shared" si="50"/>
        <v>11167</v>
      </c>
      <c r="P672">
        <v>6710</v>
      </c>
      <c r="Q672">
        <v>6553</v>
      </c>
      <c r="R672">
        <v>6646</v>
      </c>
      <c r="S672">
        <v>6697</v>
      </c>
      <c r="T672">
        <v>6591</v>
      </c>
      <c r="U672">
        <v>6583</v>
      </c>
      <c r="V672">
        <v>6590</v>
      </c>
      <c r="W672">
        <v>6620</v>
      </c>
      <c r="X672">
        <v>6643</v>
      </c>
      <c r="Y672">
        <v>6727</v>
      </c>
      <c r="Z672">
        <f t="shared" si="54"/>
        <v>6631.5</v>
      </c>
      <c r="AE672">
        <v>12681</v>
      </c>
      <c r="AF672">
        <v>12793</v>
      </c>
      <c r="AG672">
        <v>12810</v>
      </c>
      <c r="AH672">
        <v>12594</v>
      </c>
      <c r="AI672">
        <v>12870</v>
      </c>
      <c r="AJ672">
        <v>12742</v>
      </c>
      <c r="AK672">
        <v>12693</v>
      </c>
      <c r="AL672">
        <v>12808</v>
      </c>
      <c r="AM672">
        <v>12758</v>
      </c>
      <c r="AN672">
        <v>12821</v>
      </c>
      <c r="AO672">
        <f t="shared" si="53"/>
        <v>12775.5</v>
      </c>
      <c r="AT672">
        <v>9023</v>
      </c>
      <c r="AU672">
        <v>9010</v>
      </c>
      <c r="AV672">
        <v>9017</v>
      </c>
      <c r="AW672">
        <v>9075</v>
      </c>
      <c r="AX672">
        <v>9004</v>
      </c>
      <c r="AY672">
        <v>9008</v>
      </c>
      <c r="AZ672">
        <v>9011</v>
      </c>
      <c r="BA672">
        <v>9072</v>
      </c>
      <c r="BB672">
        <v>8950</v>
      </c>
      <c r="BC672">
        <f t="shared" si="51"/>
        <v>9011</v>
      </c>
      <c r="BH672" s="1">
        <v>8588</v>
      </c>
      <c r="BI672" s="1">
        <v>8608</v>
      </c>
      <c r="BJ672" s="1">
        <v>8601</v>
      </c>
      <c r="BK672" s="1">
        <v>8608</v>
      </c>
      <c r="BL672" s="1">
        <v>8592</v>
      </c>
      <c r="BM672" s="1">
        <v>8625</v>
      </c>
      <c r="BN672" s="1">
        <v>8618</v>
      </c>
      <c r="BO672" s="1">
        <v>8614</v>
      </c>
      <c r="BP672" s="1">
        <v>8610</v>
      </c>
      <c r="BQ672" s="1">
        <v>8625</v>
      </c>
      <c r="BR672" s="1">
        <f t="shared" si="52"/>
        <v>8609</v>
      </c>
    </row>
    <row r="673" spans="1:70" x14ac:dyDescent="0.35">
      <c r="A673">
        <v>11155</v>
      </c>
      <c r="B673">
        <v>11090</v>
      </c>
      <c r="C673">
        <v>11218</v>
      </c>
      <c r="D673">
        <v>11367</v>
      </c>
      <c r="E673">
        <v>11736</v>
      </c>
      <c r="F673">
        <v>10994</v>
      </c>
      <c r="G673">
        <v>10987</v>
      </c>
      <c r="H673">
        <v>11023</v>
      </c>
      <c r="I673">
        <v>11337</v>
      </c>
      <c r="J673">
        <v>11416</v>
      </c>
      <c r="K673">
        <f t="shared" si="50"/>
        <v>11186.5</v>
      </c>
      <c r="P673">
        <v>6724</v>
      </c>
      <c r="Q673">
        <v>6568</v>
      </c>
      <c r="R673">
        <v>6655</v>
      </c>
      <c r="S673">
        <v>6711</v>
      </c>
      <c r="T673">
        <v>6606</v>
      </c>
      <c r="U673">
        <v>6594</v>
      </c>
      <c r="V673">
        <v>6600</v>
      </c>
      <c r="W673">
        <v>6633</v>
      </c>
      <c r="X673">
        <v>6653</v>
      </c>
      <c r="Y673">
        <v>6736</v>
      </c>
      <c r="Z673">
        <f t="shared" si="54"/>
        <v>6643</v>
      </c>
      <c r="AE673">
        <v>12699</v>
      </c>
      <c r="AF673">
        <v>12813</v>
      </c>
      <c r="AG673">
        <v>12830</v>
      </c>
      <c r="AH673">
        <v>12613</v>
      </c>
      <c r="AI673">
        <v>12894</v>
      </c>
      <c r="AJ673">
        <v>12765</v>
      </c>
      <c r="AK673">
        <v>12713</v>
      </c>
      <c r="AL673">
        <v>12826</v>
      </c>
      <c r="AM673">
        <v>12779</v>
      </c>
      <c r="AN673">
        <v>12841</v>
      </c>
      <c r="AO673">
        <f t="shared" si="53"/>
        <v>12796</v>
      </c>
      <c r="AT673">
        <v>9038</v>
      </c>
      <c r="AU673">
        <v>9027</v>
      </c>
      <c r="AV673">
        <v>9037</v>
      </c>
      <c r="AW673">
        <v>9090</v>
      </c>
      <c r="AX673">
        <v>9019</v>
      </c>
      <c r="AY673">
        <v>9022</v>
      </c>
      <c r="AZ673">
        <v>9026</v>
      </c>
      <c r="BA673">
        <v>9088</v>
      </c>
      <c r="BB673">
        <v>8965</v>
      </c>
      <c r="BC673">
        <f t="shared" si="51"/>
        <v>9027</v>
      </c>
      <c r="BH673" s="1">
        <v>8603</v>
      </c>
      <c r="BI673" s="1">
        <v>8622</v>
      </c>
      <c r="BJ673" s="1">
        <v>8616</v>
      </c>
      <c r="BK673" s="1">
        <v>8622</v>
      </c>
      <c r="BL673" s="1">
        <v>8607</v>
      </c>
      <c r="BM673" s="1">
        <v>8640</v>
      </c>
      <c r="BN673" s="1">
        <v>8633</v>
      </c>
      <c r="BO673" s="1">
        <v>8629</v>
      </c>
      <c r="BP673" s="1">
        <v>8623</v>
      </c>
      <c r="BQ673" s="1">
        <v>8642</v>
      </c>
      <c r="BR673" s="1">
        <f t="shared" si="52"/>
        <v>8622.5</v>
      </c>
    </row>
    <row r="674" spans="1:70" x14ac:dyDescent="0.35">
      <c r="A674">
        <v>11168</v>
      </c>
      <c r="B674">
        <v>11108</v>
      </c>
      <c r="C674">
        <v>11239</v>
      </c>
      <c r="D674">
        <v>11391</v>
      </c>
      <c r="E674">
        <v>11759</v>
      </c>
      <c r="F674">
        <v>11009</v>
      </c>
      <c r="G674">
        <v>11007</v>
      </c>
      <c r="H674">
        <v>11044</v>
      </c>
      <c r="I674">
        <v>11354</v>
      </c>
      <c r="J674">
        <v>11437</v>
      </c>
      <c r="K674">
        <f t="shared" si="50"/>
        <v>11203.5</v>
      </c>
      <c r="P674">
        <v>6738</v>
      </c>
      <c r="Q674">
        <v>6579</v>
      </c>
      <c r="R674">
        <v>6666</v>
      </c>
      <c r="S674">
        <v>6722</v>
      </c>
      <c r="T674">
        <v>6620</v>
      </c>
      <c r="U674">
        <v>6604</v>
      </c>
      <c r="V674">
        <v>6611</v>
      </c>
      <c r="W674">
        <v>6644</v>
      </c>
      <c r="X674">
        <v>6664</v>
      </c>
      <c r="Y674">
        <v>6746</v>
      </c>
      <c r="Z674">
        <f t="shared" si="54"/>
        <v>6654</v>
      </c>
      <c r="AE674">
        <v>12720</v>
      </c>
      <c r="AF674">
        <v>12832</v>
      </c>
      <c r="AG674">
        <v>12849</v>
      </c>
      <c r="AH674">
        <v>12631</v>
      </c>
      <c r="AI674">
        <v>12921</v>
      </c>
      <c r="AJ674">
        <v>12785</v>
      </c>
      <c r="AK674">
        <v>12738</v>
      </c>
      <c r="AL674">
        <v>12846</v>
      </c>
      <c r="AM674">
        <v>12801</v>
      </c>
      <c r="AN674">
        <v>12861</v>
      </c>
      <c r="AO674">
        <f t="shared" si="53"/>
        <v>12816.5</v>
      </c>
      <c r="AT674">
        <v>9053</v>
      </c>
      <c r="AU674">
        <v>9042</v>
      </c>
      <c r="AV674">
        <v>9053</v>
      </c>
      <c r="AW674">
        <v>9106</v>
      </c>
      <c r="AX674">
        <v>9033</v>
      </c>
      <c r="AY674">
        <v>9037</v>
      </c>
      <c r="AZ674">
        <v>9041</v>
      </c>
      <c r="BA674">
        <v>9104</v>
      </c>
      <c r="BB674">
        <v>8986</v>
      </c>
      <c r="BC674">
        <f t="shared" si="51"/>
        <v>9042</v>
      </c>
      <c r="BH674" s="1">
        <v>8620</v>
      </c>
      <c r="BI674" s="1">
        <v>8636</v>
      </c>
      <c r="BJ674" s="1">
        <v>8630</v>
      </c>
      <c r="BK674" s="1">
        <v>8636</v>
      </c>
      <c r="BL674" s="1">
        <v>8622</v>
      </c>
      <c r="BM674" s="1">
        <v>8654</v>
      </c>
      <c r="BN674" s="1">
        <v>8648</v>
      </c>
      <c r="BO674" s="1">
        <v>8643</v>
      </c>
      <c r="BP674" s="1">
        <v>8638</v>
      </c>
      <c r="BQ674" s="1">
        <v>8657</v>
      </c>
      <c r="BR674" s="1">
        <f t="shared" si="52"/>
        <v>8637</v>
      </c>
    </row>
    <row r="675" spans="1:70" x14ac:dyDescent="0.35">
      <c r="A675">
        <v>11183</v>
      </c>
      <c r="B675">
        <v>11131</v>
      </c>
      <c r="C675">
        <v>11262</v>
      </c>
      <c r="D675">
        <v>11411</v>
      </c>
      <c r="E675">
        <v>11777</v>
      </c>
      <c r="F675">
        <v>11030</v>
      </c>
      <c r="G675">
        <v>11027</v>
      </c>
      <c r="H675">
        <v>11063</v>
      </c>
      <c r="I675">
        <v>11378</v>
      </c>
      <c r="J675">
        <v>11460</v>
      </c>
      <c r="K675">
        <f t="shared" si="50"/>
        <v>11222.5</v>
      </c>
      <c r="P675">
        <v>6750</v>
      </c>
      <c r="Q675">
        <v>6593</v>
      </c>
      <c r="R675">
        <v>6680</v>
      </c>
      <c r="S675">
        <v>6731</v>
      </c>
      <c r="T675">
        <v>6631</v>
      </c>
      <c r="U675">
        <v>6616</v>
      </c>
      <c r="V675">
        <v>6620</v>
      </c>
      <c r="W675">
        <v>6654</v>
      </c>
      <c r="X675">
        <v>6674</v>
      </c>
      <c r="Y675">
        <v>6755</v>
      </c>
      <c r="Z675">
        <f t="shared" si="54"/>
        <v>6664</v>
      </c>
      <c r="AE675">
        <v>12744</v>
      </c>
      <c r="AF675">
        <v>12852</v>
      </c>
      <c r="AG675">
        <v>12870</v>
      </c>
      <c r="AH675">
        <v>12652</v>
      </c>
      <c r="AI675">
        <v>12939</v>
      </c>
      <c r="AJ675">
        <v>12805</v>
      </c>
      <c r="AK675">
        <v>12763</v>
      </c>
      <c r="AL675">
        <v>12866</v>
      </c>
      <c r="AM675">
        <v>12830</v>
      </c>
      <c r="AN675">
        <v>12884</v>
      </c>
      <c r="AO675">
        <f t="shared" si="53"/>
        <v>12841</v>
      </c>
      <c r="AT675">
        <v>9067</v>
      </c>
      <c r="AU675">
        <v>9056</v>
      </c>
      <c r="AV675">
        <v>9068</v>
      </c>
      <c r="AW675">
        <v>9123</v>
      </c>
      <c r="AX675">
        <v>9049</v>
      </c>
      <c r="AY675">
        <v>9051</v>
      </c>
      <c r="AZ675">
        <v>9057</v>
      </c>
      <c r="BA675">
        <v>9119</v>
      </c>
      <c r="BB675">
        <v>9002</v>
      </c>
      <c r="BC675">
        <f t="shared" si="51"/>
        <v>9057</v>
      </c>
      <c r="BH675" s="1">
        <v>8636</v>
      </c>
      <c r="BI675" s="1">
        <v>8651</v>
      </c>
      <c r="BJ675" s="1">
        <v>8643</v>
      </c>
      <c r="BK675" s="1">
        <v>8653</v>
      </c>
      <c r="BL675" s="1">
        <v>8637</v>
      </c>
      <c r="BM675" s="1">
        <v>8668</v>
      </c>
      <c r="BN675" s="1">
        <v>8663</v>
      </c>
      <c r="BO675" s="1">
        <v>8662</v>
      </c>
      <c r="BP675" s="1">
        <v>8653</v>
      </c>
      <c r="BQ675" s="1">
        <v>8672</v>
      </c>
      <c r="BR675" s="1">
        <f t="shared" si="52"/>
        <v>8653</v>
      </c>
    </row>
    <row r="676" spans="1:70" x14ac:dyDescent="0.35">
      <c r="A676">
        <v>11197</v>
      </c>
      <c r="B676">
        <v>11152</v>
      </c>
      <c r="C676">
        <v>11285</v>
      </c>
      <c r="D676">
        <v>11429</v>
      </c>
      <c r="E676">
        <v>11800</v>
      </c>
      <c r="F676">
        <v>11048</v>
      </c>
      <c r="G676">
        <v>11045</v>
      </c>
      <c r="H676">
        <v>11084</v>
      </c>
      <c r="I676">
        <v>11390</v>
      </c>
      <c r="J676">
        <v>11482</v>
      </c>
      <c r="K676">
        <f t="shared" si="50"/>
        <v>11241</v>
      </c>
      <c r="P676">
        <v>6761</v>
      </c>
      <c r="Q676">
        <v>6605</v>
      </c>
      <c r="R676">
        <v>6690</v>
      </c>
      <c r="S676">
        <v>6741</v>
      </c>
      <c r="T676">
        <v>6642</v>
      </c>
      <c r="U676">
        <v>6625</v>
      </c>
      <c r="V676">
        <v>6635</v>
      </c>
      <c r="W676">
        <v>6664</v>
      </c>
      <c r="X676">
        <v>6687</v>
      </c>
      <c r="Y676">
        <v>6769</v>
      </c>
      <c r="Z676">
        <f t="shared" si="54"/>
        <v>6675.5</v>
      </c>
      <c r="AE676">
        <v>12763</v>
      </c>
      <c r="AF676">
        <v>12871</v>
      </c>
      <c r="AG676">
        <v>12892</v>
      </c>
      <c r="AH676">
        <v>12671</v>
      </c>
      <c r="AI676">
        <v>12957</v>
      </c>
      <c r="AJ676">
        <v>12830</v>
      </c>
      <c r="AK676">
        <v>12788</v>
      </c>
      <c r="AL676">
        <v>12885</v>
      </c>
      <c r="AM676">
        <v>12864</v>
      </c>
      <c r="AN676">
        <v>12911</v>
      </c>
      <c r="AO676">
        <f t="shared" si="53"/>
        <v>12867.5</v>
      </c>
      <c r="AT676">
        <v>9081</v>
      </c>
      <c r="AU676">
        <v>9070</v>
      </c>
      <c r="AV676">
        <v>9085</v>
      </c>
      <c r="AW676">
        <v>9140</v>
      </c>
      <c r="AX676">
        <v>9063</v>
      </c>
      <c r="AY676">
        <v>9065</v>
      </c>
      <c r="AZ676">
        <v>9072</v>
      </c>
      <c r="BA676">
        <v>9134</v>
      </c>
      <c r="BB676">
        <v>9017</v>
      </c>
      <c r="BC676">
        <f t="shared" si="51"/>
        <v>9072</v>
      </c>
      <c r="BH676" s="1">
        <v>8649</v>
      </c>
      <c r="BI676" s="1">
        <v>8666</v>
      </c>
      <c r="BJ676" s="1">
        <v>8658</v>
      </c>
      <c r="BK676" s="1">
        <v>8667</v>
      </c>
      <c r="BL676" s="1">
        <v>8651</v>
      </c>
      <c r="BM676" s="1">
        <v>8682</v>
      </c>
      <c r="BN676" s="1">
        <v>8678</v>
      </c>
      <c r="BO676" s="1">
        <v>8676</v>
      </c>
      <c r="BP676" s="1">
        <v>8667</v>
      </c>
      <c r="BQ676" s="1">
        <v>8687</v>
      </c>
      <c r="BR676" s="1">
        <f t="shared" si="52"/>
        <v>8667</v>
      </c>
    </row>
    <row r="677" spans="1:70" x14ac:dyDescent="0.35">
      <c r="A677">
        <v>11217</v>
      </c>
      <c r="B677">
        <v>11173</v>
      </c>
      <c r="C677">
        <v>11302</v>
      </c>
      <c r="D677">
        <v>11451</v>
      </c>
      <c r="E677">
        <v>11823</v>
      </c>
      <c r="F677">
        <v>11072</v>
      </c>
      <c r="G677">
        <v>11060</v>
      </c>
      <c r="H677">
        <v>11099</v>
      </c>
      <c r="I677">
        <v>11408</v>
      </c>
      <c r="J677">
        <v>11504</v>
      </c>
      <c r="K677">
        <f t="shared" si="50"/>
        <v>11259.5</v>
      </c>
      <c r="P677">
        <v>6770</v>
      </c>
      <c r="Q677">
        <v>6620</v>
      </c>
      <c r="R677">
        <v>6699</v>
      </c>
      <c r="S677">
        <v>6757</v>
      </c>
      <c r="T677">
        <v>6652</v>
      </c>
      <c r="U677">
        <v>6636</v>
      </c>
      <c r="V677">
        <v>6648</v>
      </c>
      <c r="W677">
        <v>6676</v>
      </c>
      <c r="X677">
        <v>6698</v>
      </c>
      <c r="Y677">
        <v>6779</v>
      </c>
      <c r="Z677">
        <f t="shared" si="54"/>
        <v>6687</v>
      </c>
      <c r="AE677">
        <v>12782</v>
      </c>
      <c r="AF677">
        <v>12890</v>
      </c>
      <c r="AG677">
        <v>12911</v>
      </c>
      <c r="AH677">
        <v>12697</v>
      </c>
      <c r="AI677">
        <v>12979</v>
      </c>
      <c r="AJ677">
        <v>12850</v>
      </c>
      <c r="AK677">
        <v>12807</v>
      </c>
      <c r="AL677">
        <v>12905</v>
      </c>
      <c r="AM677">
        <v>12886</v>
      </c>
      <c r="AN677">
        <v>12932</v>
      </c>
      <c r="AO677">
        <f t="shared" si="53"/>
        <v>12888</v>
      </c>
      <c r="AT677">
        <v>9097</v>
      </c>
      <c r="AU677">
        <v>9084</v>
      </c>
      <c r="AV677">
        <v>9099</v>
      </c>
      <c r="AW677">
        <v>9156</v>
      </c>
      <c r="AX677">
        <v>9077</v>
      </c>
      <c r="AY677">
        <v>9080</v>
      </c>
      <c r="AZ677">
        <v>9086</v>
      </c>
      <c r="BA677">
        <v>9149</v>
      </c>
      <c r="BB677">
        <v>9031</v>
      </c>
      <c r="BC677">
        <f t="shared" si="51"/>
        <v>9086</v>
      </c>
      <c r="BH677" s="1">
        <v>8662</v>
      </c>
      <c r="BI677" s="1">
        <v>8682</v>
      </c>
      <c r="BJ677" s="1">
        <v>8673</v>
      </c>
      <c r="BK677" s="1">
        <v>8680</v>
      </c>
      <c r="BL677" s="1">
        <v>8666</v>
      </c>
      <c r="BM677" s="1">
        <v>8704</v>
      </c>
      <c r="BN677" s="1">
        <v>8692</v>
      </c>
      <c r="BO677" s="1">
        <v>8690</v>
      </c>
      <c r="BP677" s="1">
        <v>8681</v>
      </c>
      <c r="BQ677" s="1">
        <v>8702</v>
      </c>
      <c r="BR677" s="1">
        <f t="shared" si="52"/>
        <v>8681.5</v>
      </c>
    </row>
    <row r="678" spans="1:70" x14ac:dyDescent="0.35">
      <c r="A678">
        <v>11233</v>
      </c>
      <c r="B678">
        <v>11196</v>
      </c>
      <c r="C678">
        <v>11318</v>
      </c>
      <c r="D678">
        <v>11469</v>
      </c>
      <c r="E678">
        <v>11846</v>
      </c>
      <c r="F678">
        <v>11088</v>
      </c>
      <c r="G678">
        <v>11073</v>
      </c>
      <c r="H678">
        <v>11117</v>
      </c>
      <c r="I678">
        <v>11422</v>
      </c>
      <c r="J678">
        <v>11518</v>
      </c>
      <c r="K678">
        <f t="shared" si="50"/>
        <v>11275.5</v>
      </c>
      <c r="P678">
        <v>6780</v>
      </c>
      <c r="Q678">
        <v>6630</v>
      </c>
      <c r="R678">
        <v>6708</v>
      </c>
      <c r="S678">
        <v>6773</v>
      </c>
      <c r="T678">
        <v>6665</v>
      </c>
      <c r="U678">
        <v>6645</v>
      </c>
      <c r="V678">
        <v>6657</v>
      </c>
      <c r="W678">
        <v>6685</v>
      </c>
      <c r="X678">
        <v>6707</v>
      </c>
      <c r="Y678">
        <v>6791</v>
      </c>
      <c r="Z678">
        <f t="shared" si="54"/>
        <v>6696</v>
      </c>
      <c r="AE678">
        <v>12802</v>
      </c>
      <c r="AF678">
        <v>12914</v>
      </c>
      <c r="AG678">
        <v>12929</v>
      </c>
      <c r="AH678">
        <v>12715</v>
      </c>
      <c r="AI678">
        <v>12998</v>
      </c>
      <c r="AJ678">
        <v>12876</v>
      </c>
      <c r="AK678">
        <v>12826</v>
      </c>
      <c r="AL678">
        <v>12928</v>
      </c>
      <c r="AM678">
        <v>12914</v>
      </c>
      <c r="AN678">
        <v>12963</v>
      </c>
      <c r="AO678">
        <f t="shared" si="53"/>
        <v>12914</v>
      </c>
      <c r="AT678">
        <v>9110</v>
      </c>
      <c r="AU678">
        <v>9099</v>
      </c>
      <c r="AV678">
        <v>9115</v>
      </c>
      <c r="AW678">
        <v>9172</v>
      </c>
      <c r="AX678">
        <v>9091</v>
      </c>
      <c r="AY678">
        <v>9096</v>
      </c>
      <c r="AZ678">
        <v>9100</v>
      </c>
      <c r="BA678">
        <v>9164</v>
      </c>
      <c r="BB678">
        <v>9045</v>
      </c>
      <c r="BC678">
        <f t="shared" si="51"/>
        <v>9100</v>
      </c>
      <c r="BH678" s="1">
        <v>8677</v>
      </c>
      <c r="BI678" s="1">
        <v>8695</v>
      </c>
      <c r="BJ678" s="1">
        <v>8688</v>
      </c>
      <c r="BK678" s="1">
        <v>8694</v>
      </c>
      <c r="BL678" s="1">
        <v>8679</v>
      </c>
      <c r="BM678" s="1">
        <v>8719</v>
      </c>
      <c r="BN678" s="1">
        <v>8707</v>
      </c>
      <c r="BO678" s="1">
        <v>8704</v>
      </c>
      <c r="BP678" s="1">
        <v>8696</v>
      </c>
      <c r="BQ678" s="1">
        <v>8717</v>
      </c>
      <c r="BR678" s="1">
        <f t="shared" si="52"/>
        <v>8695.5</v>
      </c>
    </row>
    <row r="679" spans="1:70" x14ac:dyDescent="0.35">
      <c r="A679">
        <v>11249</v>
      </c>
      <c r="B679">
        <v>11211</v>
      </c>
      <c r="C679">
        <v>11336</v>
      </c>
      <c r="D679">
        <v>11484</v>
      </c>
      <c r="E679">
        <v>11869</v>
      </c>
      <c r="F679">
        <v>11104</v>
      </c>
      <c r="G679">
        <v>11092</v>
      </c>
      <c r="H679">
        <v>11136</v>
      </c>
      <c r="I679">
        <v>11437</v>
      </c>
      <c r="J679">
        <v>11535</v>
      </c>
      <c r="K679">
        <f t="shared" si="50"/>
        <v>11292.5</v>
      </c>
      <c r="P679">
        <v>6790</v>
      </c>
      <c r="Q679">
        <v>6645</v>
      </c>
      <c r="R679">
        <v>6720</v>
      </c>
      <c r="S679">
        <v>6786</v>
      </c>
      <c r="T679">
        <v>6678</v>
      </c>
      <c r="U679">
        <v>6656</v>
      </c>
      <c r="V679">
        <v>6671</v>
      </c>
      <c r="W679">
        <v>6694</v>
      </c>
      <c r="X679">
        <v>6715</v>
      </c>
      <c r="Y679">
        <v>6801</v>
      </c>
      <c r="Z679">
        <f t="shared" si="54"/>
        <v>6704.5</v>
      </c>
      <c r="AE679">
        <v>12821</v>
      </c>
      <c r="AF679">
        <v>12932</v>
      </c>
      <c r="AG679">
        <v>12948</v>
      </c>
      <c r="AH679">
        <v>12752</v>
      </c>
      <c r="AI679">
        <v>13021</v>
      </c>
      <c r="AJ679">
        <v>12896</v>
      </c>
      <c r="AK679">
        <v>12848</v>
      </c>
      <c r="AL679">
        <v>12953</v>
      </c>
      <c r="AM679">
        <v>12933</v>
      </c>
      <c r="AN679">
        <v>12988</v>
      </c>
      <c r="AO679">
        <f t="shared" si="53"/>
        <v>12932.5</v>
      </c>
      <c r="AT679">
        <v>9124</v>
      </c>
      <c r="AU679">
        <v>9112</v>
      </c>
      <c r="AV679">
        <v>9130</v>
      </c>
      <c r="AW679">
        <v>9192</v>
      </c>
      <c r="AX679">
        <v>9105</v>
      </c>
      <c r="AY679">
        <v>9111</v>
      </c>
      <c r="AZ679">
        <v>9114</v>
      </c>
      <c r="BA679">
        <v>9180</v>
      </c>
      <c r="BB679">
        <v>9063</v>
      </c>
      <c r="BC679">
        <f t="shared" si="51"/>
        <v>9114</v>
      </c>
      <c r="BH679" s="1">
        <v>8692</v>
      </c>
      <c r="BI679" s="1">
        <v>8710</v>
      </c>
      <c r="BJ679" s="1">
        <v>8702</v>
      </c>
      <c r="BK679" s="1">
        <v>8709</v>
      </c>
      <c r="BL679" s="1">
        <v>8694</v>
      </c>
      <c r="BM679" s="1">
        <v>8735</v>
      </c>
      <c r="BN679" s="1">
        <v>8721</v>
      </c>
      <c r="BO679" s="1">
        <v>8721</v>
      </c>
      <c r="BP679" s="1">
        <v>8712</v>
      </c>
      <c r="BQ679" s="1">
        <v>8734</v>
      </c>
      <c r="BR679" s="1">
        <f t="shared" si="52"/>
        <v>8711</v>
      </c>
    </row>
    <row r="680" spans="1:70" x14ac:dyDescent="0.35">
      <c r="A680">
        <v>11263</v>
      </c>
      <c r="B680">
        <v>11229</v>
      </c>
      <c r="C680">
        <v>11353</v>
      </c>
      <c r="D680">
        <v>11508</v>
      </c>
      <c r="E680">
        <v>11891</v>
      </c>
      <c r="F680">
        <v>11124</v>
      </c>
      <c r="G680">
        <v>11110</v>
      </c>
      <c r="H680">
        <v>11158</v>
      </c>
      <c r="I680">
        <v>11456</v>
      </c>
      <c r="J680">
        <v>11556</v>
      </c>
      <c r="K680">
        <f t="shared" si="50"/>
        <v>11308</v>
      </c>
      <c r="P680">
        <v>6800</v>
      </c>
      <c r="Q680">
        <v>6658</v>
      </c>
      <c r="R680">
        <v>6730</v>
      </c>
      <c r="S680">
        <v>6800</v>
      </c>
      <c r="T680">
        <v>6688</v>
      </c>
      <c r="U680">
        <v>6669</v>
      </c>
      <c r="V680">
        <v>6680</v>
      </c>
      <c r="W680">
        <v>6708</v>
      </c>
      <c r="X680">
        <v>6728</v>
      </c>
      <c r="Y680">
        <v>6812</v>
      </c>
      <c r="Z680">
        <f t="shared" si="54"/>
        <v>6718</v>
      </c>
      <c r="AE680">
        <v>12857</v>
      </c>
      <c r="AF680">
        <v>12956</v>
      </c>
      <c r="AG680">
        <v>12968</v>
      </c>
      <c r="AH680">
        <v>12770</v>
      </c>
      <c r="AI680">
        <v>13040</v>
      </c>
      <c r="AJ680">
        <v>12932</v>
      </c>
      <c r="AK680">
        <v>12871</v>
      </c>
      <c r="AL680">
        <v>12972</v>
      </c>
      <c r="AM680">
        <v>12951</v>
      </c>
      <c r="AN680">
        <v>13015</v>
      </c>
      <c r="AO680">
        <f t="shared" si="53"/>
        <v>12953.5</v>
      </c>
      <c r="AT680">
        <v>9144</v>
      </c>
      <c r="AU680">
        <v>9126</v>
      </c>
      <c r="AV680">
        <v>9147</v>
      </c>
      <c r="AW680">
        <v>9208</v>
      </c>
      <c r="AX680">
        <v>9120</v>
      </c>
      <c r="AY680">
        <v>9128</v>
      </c>
      <c r="AZ680">
        <v>9129</v>
      </c>
      <c r="BA680">
        <v>9196</v>
      </c>
      <c r="BB680">
        <v>9076</v>
      </c>
      <c r="BC680">
        <f t="shared" si="51"/>
        <v>9129</v>
      </c>
      <c r="BH680" s="1">
        <v>8706</v>
      </c>
      <c r="BI680" s="1">
        <v>8727</v>
      </c>
      <c r="BJ680" s="1">
        <v>8717</v>
      </c>
      <c r="BK680" s="1">
        <v>8723</v>
      </c>
      <c r="BL680" s="1">
        <v>8709</v>
      </c>
      <c r="BM680" s="1">
        <v>8750</v>
      </c>
      <c r="BN680" s="1">
        <v>8736</v>
      </c>
      <c r="BO680" s="1">
        <v>8735</v>
      </c>
      <c r="BP680" s="1">
        <v>8727</v>
      </c>
      <c r="BQ680" s="1">
        <v>8748</v>
      </c>
      <c r="BR680" s="1">
        <f t="shared" si="52"/>
        <v>8727</v>
      </c>
    </row>
    <row r="681" spans="1:70" x14ac:dyDescent="0.35">
      <c r="A681">
        <v>11276</v>
      </c>
      <c r="B681">
        <v>11246</v>
      </c>
      <c r="C681">
        <v>11374</v>
      </c>
      <c r="D681">
        <v>11529</v>
      </c>
      <c r="E681">
        <v>11907</v>
      </c>
      <c r="F681">
        <v>11139</v>
      </c>
      <c r="G681">
        <v>11125</v>
      </c>
      <c r="H681">
        <v>11179</v>
      </c>
      <c r="I681">
        <v>11473</v>
      </c>
      <c r="J681">
        <v>11580</v>
      </c>
      <c r="K681">
        <f t="shared" si="50"/>
        <v>11325</v>
      </c>
      <c r="P681">
        <v>6814</v>
      </c>
      <c r="Q681">
        <v>6668</v>
      </c>
      <c r="R681">
        <v>6743</v>
      </c>
      <c r="S681">
        <v>6815</v>
      </c>
      <c r="T681">
        <v>6697</v>
      </c>
      <c r="U681">
        <v>6683</v>
      </c>
      <c r="V681">
        <v>6690</v>
      </c>
      <c r="W681">
        <v>6723</v>
      </c>
      <c r="X681">
        <v>6740</v>
      </c>
      <c r="Y681">
        <v>6828</v>
      </c>
      <c r="Z681">
        <f t="shared" si="54"/>
        <v>6731.5</v>
      </c>
      <c r="AE681">
        <v>12877</v>
      </c>
      <c r="AF681">
        <v>12981</v>
      </c>
      <c r="AG681">
        <v>12988</v>
      </c>
      <c r="AH681">
        <v>12790</v>
      </c>
      <c r="AI681">
        <v>13059</v>
      </c>
      <c r="AJ681">
        <v>12955</v>
      </c>
      <c r="AK681">
        <v>12893</v>
      </c>
      <c r="AL681">
        <v>12995</v>
      </c>
      <c r="AM681">
        <v>12972</v>
      </c>
      <c r="AN681">
        <v>13035</v>
      </c>
      <c r="AO681">
        <f t="shared" si="53"/>
        <v>12976.5</v>
      </c>
      <c r="AT681">
        <v>9159</v>
      </c>
      <c r="AU681">
        <v>9140</v>
      </c>
      <c r="AV681">
        <v>9167</v>
      </c>
      <c r="AW681">
        <v>9225</v>
      </c>
      <c r="AX681">
        <v>9135</v>
      </c>
      <c r="AY681">
        <v>9147</v>
      </c>
      <c r="AZ681">
        <v>9145</v>
      </c>
      <c r="BA681">
        <v>9212</v>
      </c>
      <c r="BB681">
        <v>9090</v>
      </c>
      <c r="BC681">
        <f t="shared" si="51"/>
        <v>9147</v>
      </c>
      <c r="BH681" s="1">
        <v>8720</v>
      </c>
      <c r="BI681" s="1">
        <v>8742</v>
      </c>
      <c r="BJ681" s="1">
        <v>8732</v>
      </c>
      <c r="BK681" s="1">
        <v>8738</v>
      </c>
      <c r="BL681" s="1">
        <v>8724</v>
      </c>
      <c r="BM681" s="1">
        <v>8765</v>
      </c>
      <c r="BN681" s="1">
        <v>8751</v>
      </c>
      <c r="BO681" s="1">
        <v>8749</v>
      </c>
      <c r="BP681" s="1">
        <v>8740</v>
      </c>
      <c r="BQ681" s="1">
        <v>8764</v>
      </c>
      <c r="BR681" s="1">
        <f t="shared" si="52"/>
        <v>8741</v>
      </c>
    </row>
    <row r="682" spans="1:70" x14ac:dyDescent="0.35">
      <c r="A682">
        <v>11298</v>
      </c>
      <c r="B682">
        <v>11266</v>
      </c>
      <c r="C682">
        <v>11393</v>
      </c>
      <c r="D682">
        <v>11545</v>
      </c>
      <c r="E682">
        <v>11930</v>
      </c>
      <c r="F682">
        <v>11152</v>
      </c>
      <c r="G682">
        <v>11137</v>
      </c>
      <c r="H682">
        <v>11203</v>
      </c>
      <c r="I682">
        <v>11490</v>
      </c>
      <c r="J682">
        <v>11601</v>
      </c>
      <c r="K682">
        <f t="shared" si="50"/>
        <v>11345.5</v>
      </c>
      <c r="P682">
        <v>6828</v>
      </c>
      <c r="Q682">
        <v>6677</v>
      </c>
      <c r="R682">
        <v>6759</v>
      </c>
      <c r="S682">
        <v>6823</v>
      </c>
      <c r="T682">
        <v>6708</v>
      </c>
      <c r="U682">
        <v>6691</v>
      </c>
      <c r="V682">
        <v>6699</v>
      </c>
      <c r="W682">
        <v>6736</v>
      </c>
      <c r="X682">
        <v>6751</v>
      </c>
      <c r="Y682">
        <v>6840</v>
      </c>
      <c r="Z682">
        <f t="shared" si="54"/>
        <v>6743.5</v>
      </c>
      <c r="AE682">
        <v>12897</v>
      </c>
      <c r="AF682">
        <v>13003</v>
      </c>
      <c r="AG682">
        <v>13007</v>
      </c>
      <c r="AH682">
        <v>12811</v>
      </c>
      <c r="AI682">
        <v>13078</v>
      </c>
      <c r="AJ682">
        <v>12976</v>
      </c>
      <c r="AK682">
        <v>12912</v>
      </c>
      <c r="AL682">
        <v>13020</v>
      </c>
      <c r="AM682">
        <v>12992</v>
      </c>
      <c r="AN682">
        <v>13054</v>
      </c>
      <c r="AO682">
        <f t="shared" si="53"/>
        <v>12997.5</v>
      </c>
      <c r="AT682">
        <v>9172</v>
      </c>
      <c r="AU682">
        <v>9159</v>
      </c>
      <c r="AV682">
        <v>9182</v>
      </c>
      <c r="AW682">
        <v>9240</v>
      </c>
      <c r="AX682">
        <v>9150</v>
      </c>
      <c r="AY682">
        <v>9161</v>
      </c>
      <c r="AZ682">
        <v>9160</v>
      </c>
      <c r="BA682">
        <v>9228</v>
      </c>
      <c r="BB682">
        <v>9106</v>
      </c>
      <c r="BC682">
        <f t="shared" si="51"/>
        <v>9161</v>
      </c>
      <c r="BH682" s="1">
        <v>8734</v>
      </c>
      <c r="BI682" s="1">
        <v>8757</v>
      </c>
      <c r="BJ682" s="1">
        <v>8747</v>
      </c>
      <c r="BK682" s="1">
        <v>8753</v>
      </c>
      <c r="BL682" s="1">
        <v>8740</v>
      </c>
      <c r="BM682" s="1">
        <v>8783</v>
      </c>
      <c r="BN682" s="1">
        <v>8767</v>
      </c>
      <c r="BO682" s="1">
        <v>8764</v>
      </c>
      <c r="BP682" s="1">
        <v>8755</v>
      </c>
      <c r="BQ682" s="1">
        <v>8779</v>
      </c>
      <c r="BR682" s="1">
        <f t="shared" si="52"/>
        <v>8756</v>
      </c>
    </row>
    <row r="683" spans="1:70" x14ac:dyDescent="0.35">
      <c r="A683">
        <v>11319</v>
      </c>
      <c r="B683">
        <v>11288</v>
      </c>
      <c r="C683">
        <v>11410</v>
      </c>
      <c r="D683">
        <v>11565</v>
      </c>
      <c r="E683">
        <v>11947</v>
      </c>
      <c r="F683">
        <v>11169</v>
      </c>
      <c r="G683">
        <v>11158</v>
      </c>
      <c r="H683">
        <v>11221</v>
      </c>
      <c r="I683">
        <v>11512</v>
      </c>
      <c r="J683">
        <v>11622</v>
      </c>
      <c r="K683">
        <f t="shared" si="50"/>
        <v>11364.5</v>
      </c>
      <c r="P683">
        <v>6840</v>
      </c>
      <c r="Q683">
        <v>6687</v>
      </c>
      <c r="R683">
        <v>6769</v>
      </c>
      <c r="S683">
        <v>6832</v>
      </c>
      <c r="T683">
        <v>6718</v>
      </c>
      <c r="U683">
        <v>6701</v>
      </c>
      <c r="V683">
        <v>6712</v>
      </c>
      <c r="W683">
        <v>6743</v>
      </c>
      <c r="X683">
        <v>6764</v>
      </c>
      <c r="Y683">
        <v>6854</v>
      </c>
      <c r="Z683">
        <f t="shared" si="54"/>
        <v>6753.5</v>
      </c>
      <c r="AE683">
        <v>12916</v>
      </c>
      <c r="AF683">
        <v>13029</v>
      </c>
      <c r="AG683">
        <v>13026</v>
      </c>
      <c r="AH683">
        <v>12838</v>
      </c>
      <c r="AI683">
        <v>13101</v>
      </c>
      <c r="AJ683">
        <v>12998</v>
      </c>
      <c r="AK683">
        <v>12930</v>
      </c>
      <c r="AL683">
        <v>13042</v>
      </c>
      <c r="AM683">
        <v>13014</v>
      </c>
      <c r="AN683">
        <v>13073</v>
      </c>
      <c r="AO683">
        <f t="shared" si="53"/>
        <v>13020</v>
      </c>
      <c r="AT683">
        <v>9186</v>
      </c>
      <c r="AU683">
        <v>9174</v>
      </c>
      <c r="AV683">
        <v>9199</v>
      </c>
      <c r="AW683">
        <v>9258</v>
      </c>
      <c r="AX683">
        <v>9165</v>
      </c>
      <c r="AY683">
        <v>9176</v>
      </c>
      <c r="AZ683">
        <v>9174</v>
      </c>
      <c r="BA683">
        <v>9245</v>
      </c>
      <c r="BB683">
        <v>9127</v>
      </c>
      <c r="BC683">
        <f t="shared" si="51"/>
        <v>9176</v>
      </c>
      <c r="BH683" s="1">
        <v>8749</v>
      </c>
      <c r="BI683" s="1">
        <v>8771</v>
      </c>
      <c r="BJ683" s="1">
        <v>8762</v>
      </c>
      <c r="BK683" s="1">
        <v>8768</v>
      </c>
      <c r="BL683" s="1">
        <v>8754</v>
      </c>
      <c r="BM683" s="1">
        <v>8798</v>
      </c>
      <c r="BN683" s="1">
        <v>8782</v>
      </c>
      <c r="BO683" s="1">
        <v>8777</v>
      </c>
      <c r="BP683" s="1">
        <v>8769</v>
      </c>
      <c r="BQ683" s="1">
        <v>8795</v>
      </c>
      <c r="BR683" s="1">
        <f t="shared" si="52"/>
        <v>8770</v>
      </c>
    </row>
    <row r="684" spans="1:70" x14ac:dyDescent="0.35">
      <c r="A684">
        <v>11340</v>
      </c>
      <c r="B684">
        <v>11315</v>
      </c>
      <c r="C684">
        <v>11428</v>
      </c>
      <c r="D684">
        <v>11589</v>
      </c>
      <c r="E684">
        <v>11968</v>
      </c>
      <c r="F684">
        <v>11184</v>
      </c>
      <c r="G684">
        <v>11182</v>
      </c>
      <c r="H684">
        <v>11242</v>
      </c>
      <c r="I684">
        <v>11530</v>
      </c>
      <c r="J684">
        <v>11645</v>
      </c>
      <c r="K684">
        <f t="shared" si="50"/>
        <v>11384</v>
      </c>
      <c r="P684">
        <v>6850</v>
      </c>
      <c r="Q684">
        <v>6700</v>
      </c>
      <c r="R684">
        <v>6784</v>
      </c>
      <c r="S684">
        <v>6842</v>
      </c>
      <c r="T684">
        <v>6733</v>
      </c>
      <c r="U684">
        <v>6717</v>
      </c>
      <c r="V684">
        <v>6721</v>
      </c>
      <c r="W684">
        <v>6756</v>
      </c>
      <c r="X684">
        <v>6780</v>
      </c>
      <c r="Y684">
        <v>6866</v>
      </c>
      <c r="Z684">
        <f t="shared" si="54"/>
        <v>6768</v>
      </c>
      <c r="AE684">
        <v>12943</v>
      </c>
      <c r="AF684">
        <v>13060</v>
      </c>
      <c r="AG684">
        <v>13046</v>
      </c>
      <c r="AH684">
        <v>12856</v>
      </c>
      <c r="AI684">
        <v>13122</v>
      </c>
      <c r="AJ684">
        <v>13031</v>
      </c>
      <c r="AK684">
        <v>12958</v>
      </c>
      <c r="AL684">
        <v>13068</v>
      </c>
      <c r="AM684">
        <v>13035</v>
      </c>
      <c r="AN684">
        <v>13095</v>
      </c>
      <c r="AO684">
        <f t="shared" si="53"/>
        <v>13040.5</v>
      </c>
      <c r="AT684">
        <v>9200</v>
      </c>
      <c r="AU684">
        <v>9190</v>
      </c>
      <c r="AV684">
        <v>9214</v>
      </c>
      <c r="AW684">
        <v>9274</v>
      </c>
      <c r="AX684">
        <v>9179</v>
      </c>
      <c r="AY684">
        <v>9190</v>
      </c>
      <c r="AZ684">
        <v>9188</v>
      </c>
      <c r="BA684">
        <v>9260</v>
      </c>
      <c r="BB684">
        <v>9151</v>
      </c>
      <c r="BC684">
        <f t="shared" si="51"/>
        <v>9190</v>
      </c>
      <c r="BH684" s="1">
        <v>8764</v>
      </c>
      <c r="BI684" s="1">
        <v>8785</v>
      </c>
      <c r="BJ684" s="1">
        <v>8776</v>
      </c>
      <c r="BK684" s="1">
        <v>8781</v>
      </c>
      <c r="BL684" s="1">
        <v>8769</v>
      </c>
      <c r="BM684" s="1">
        <v>8813</v>
      </c>
      <c r="BN684" s="1">
        <v>8797</v>
      </c>
      <c r="BO684" s="1">
        <v>8792</v>
      </c>
      <c r="BP684" s="1">
        <v>8784</v>
      </c>
      <c r="BQ684" s="1">
        <v>8807</v>
      </c>
      <c r="BR684" s="1">
        <f t="shared" si="52"/>
        <v>8784.5</v>
      </c>
    </row>
    <row r="685" spans="1:70" x14ac:dyDescent="0.35">
      <c r="A685">
        <v>11355</v>
      </c>
      <c r="B685">
        <v>11331</v>
      </c>
      <c r="C685">
        <v>11446</v>
      </c>
      <c r="D685">
        <v>11607</v>
      </c>
      <c r="E685">
        <v>11986</v>
      </c>
      <c r="F685">
        <v>11204</v>
      </c>
      <c r="G685">
        <v>11205</v>
      </c>
      <c r="H685">
        <v>11261</v>
      </c>
      <c r="I685">
        <v>11553</v>
      </c>
      <c r="J685">
        <v>11669</v>
      </c>
      <c r="K685">
        <f t="shared" si="50"/>
        <v>11400.5</v>
      </c>
      <c r="P685">
        <v>6860</v>
      </c>
      <c r="Q685">
        <v>6712</v>
      </c>
      <c r="R685">
        <v>6793</v>
      </c>
      <c r="S685">
        <v>6851</v>
      </c>
      <c r="T685">
        <v>6742</v>
      </c>
      <c r="U685">
        <v>6732</v>
      </c>
      <c r="V685">
        <v>6730</v>
      </c>
      <c r="W685">
        <v>6767</v>
      </c>
      <c r="X685">
        <v>6794</v>
      </c>
      <c r="Y685">
        <v>6877</v>
      </c>
      <c r="Z685">
        <f t="shared" si="54"/>
        <v>6780</v>
      </c>
      <c r="AE685">
        <v>12961</v>
      </c>
      <c r="AF685">
        <v>13083</v>
      </c>
      <c r="AG685">
        <v>13067</v>
      </c>
      <c r="AH685">
        <v>12882</v>
      </c>
      <c r="AI685">
        <v>13141</v>
      </c>
      <c r="AJ685">
        <v>13050</v>
      </c>
      <c r="AK685">
        <v>12978</v>
      </c>
      <c r="AL685">
        <v>13090</v>
      </c>
      <c r="AM685">
        <v>13053</v>
      </c>
      <c r="AN685">
        <v>13124</v>
      </c>
      <c r="AO685">
        <f t="shared" si="53"/>
        <v>13060</v>
      </c>
      <c r="AT685">
        <v>9217</v>
      </c>
      <c r="AU685">
        <v>9209</v>
      </c>
      <c r="AV685">
        <v>9230</v>
      </c>
      <c r="AW685">
        <v>9292</v>
      </c>
      <c r="AX685">
        <v>9193</v>
      </c>
      <c r="AY685">
        <v>9208</v>
      </c>
      <c r="AZ685">
        <v>9203</v>
      </c>
      <c r="BA685">
        <v>9276</v>
      </c>
      <c r="BB685">
        <v>9166</v>
      </c>
      <c r="BC685">
        <f t="shared" si="51"/>
        <v>9209</v>
      </c>
      <c r="BH685" s="1">
        <v>8777</v>
      </c>
      <c r="BI685" s="1">
        <v>8800</v>
      </c>
      <c r="BJ685" s="1">
        <v>8791</v>
      </c>
      <c r="BK685" s="1">
        <v>8794</v>
      </c>
      <c r="BL685" s="1">
        <v>8782</v>
      </c>
      <c r="BM685" s="1">
        <v>8826</v>
      </c>
      <c r="BN685" s="1">
        <v>8811</v>
      </c>
      <c r="BO685" s="1">
        <v>8806</v>
      </c>
      <c r="BP685" s="1">
        <v>8798</v>
      </c>
      <c r="BQ685" s="1">
        <v>8825</v>
      </c>
      <c r="BR685" s="1">
        <f t="shared" si="52"/>
        <v>8799</v>
      </c>
    </row>
    <row r="686" spans="1:70" x14ac:dyDescent="0.35">
      <c r="A686">
        <v>11368</v>
      </c>
      <c r="B686">
        <v>11347</v>
      </c>
      <c r="C686">
        <v>11468</v>
      </c>
      <c r="D686">
        <v>11625</v>
      </c>
      <c r="E686">
        <v>12005</v>
      </c>
      <c r="F686">
        <v>11220</v>
      </c>
      <c r="G686">
        <v>11217</v>
      </c>
      <c r="H686">
        <v>11283</v>
      </c>
      <c r="I686">
        <v>11567</v>
      </c>
      <c r="J686">
        <v>11686</v>
      </c>
      <c r="K686">
        <f t="shared" si="50"/>
        <v>11418</v>
      </c>
      <c r="P686">
        <v>6874</v>
      </c>
      <c r="Q686">
        <v>6723</v>
      </c>
      <c r="R686">
        <v>6804</v>
      </c>
      <c r="S686">
        <v>6864</v>
      </c>
      <c r="T686">
        <v>6752</v>
      </c>
      <c r="U686">
        <v>6740</v>
      </c>
      <c r="V686">
        <v>6741</v>
      </c>
      <c r="W686">
        <v>6775</v>
      </c>
      <c r="X686">
        <v>6807</v>
      </c>
      <c r="Y686">
        <v>6891</v>
      </c>
      <c r="Z686">
        <f t="shared" si="54"/>
        <v>6789.5</v>
      </c>
      <c r="AE686">
        <v>12983</v>
      </c>
      <c r="AF686">
        <v>13104</v>
      </c>
      <c r="AG686">
        <v>13088</v>
      </c>
      <c r="AH686">
        <v>12900</v>
      </c>
      <c r="AI686">
        <v>13160</v>
      </c>
      <c r="AJ686">
        <v>13069</v>
      </c>
      <c r="AK686">
        <v>12996</v>
      </c>
      <c r="AL686">
        <v>13109</v>
      </c>
      <c r="AM686">
        <v>13079</v>
      </c>
      <c r="AN686">
        <v>13143</v>
      </c>
      <c r="AO686">
        <f t="shared" si="53"/>
        <v>13083.5</v>
      </c>
      <c r="AT686">
        <v>9232</v>
      </c>
      <c r="AU686">
        <v>9223</v>
      </c>
      <c r="AV686">
        <v>9244</v>
      </c>
      <c r="AW686">
        <v>9308</v>
      </c>
      <c r="AX686">
        <v>9207</v>
      </c>
      <c r="AY686">
        <v>9226</v>
      </c>
      <c r="AZ686">
        <v>9218</v>
      </c>
      <c r="BA686">
        <v>9292</v>
      </c>
      <c r="BB686">
        <v>9182</v>
      </c>
      <c r="BC686">
        <f t="shared" si="51"/>
        <v>9226</v>
      </c>
      <c r="BH686" s="1">
        <v>8791</v>
      </c>
      <c r="BI686" s="1">
        <v>8815</v>
      </c>
      <c r="BJ686" s="1">
        <v>8806</v>
      </c>
      <c r="BK686" s="1">
        <v>8812</v>
      </c>
      <c r="BL686" s="1">
        <v>8797</v>
      </c>
      <c r="BM686" s="1">
        <v>8840</v>
      </c>
      <c r="BN686" s="1">
        <v>8825</v>
      </c>
      <c r="BO686" s="1">
        <v>8821</v>
      </c>
      <c r="BP686" s="1">
        <v>8812</v>
      </c>
      <c r="BQ686" s="1">
        <v>8847</v>
      </c>
      <c r="BR686" s="1">
        <f t="shared" si="52"/>
        <v>8813.5</v>
      </c>
    </row>
    <row r="687" spans="1:70" x14ac:dyDescent="0.35">
      <c r="A687">
        <v>11386</v>
      </c>
      <c r="B687">
        <v>11363</v>
      </c>
      <c r="C687">
        <v>11491</v>
      </c>
      <c r="D687">
        <v>11648</v>
      </c>
      <c r="E687">
        <v>12026</v>
      </c>
      <c r="F687">
        <v>11244</v>
      </c>
      <c r="G687">
        <v>11236</v>
      </c>
      <c r="H687">
        <v>11303</v>
      </c>
      <c r="I687">
        <v>11589</v>
      </c>
      <c r="J687">
        <v>11708</v>
      </c>
      <c r="K687">
        <f t="shared" si="50"/>
        <v>11438.5</v>
      </c>
      <c r="P687">
        <v>6887</v>
      </c>
      <c r="Q687">
        <v>6739</v>
      </c>
      <c r="R687">
        <v>6814</v>
      </c>
      <c r="S687">
        <v>6876</v>
      </c>
      <c r="T687">
        <v>6761</v>
      </c>
      <c r="U687">
        <v>6748</v>
      </c>
      <c r="V687">
        <v>6754</v>
      </c>
      <c r="W687">
        <v>6786</v>
      </c>
      <c r="X687">
        <v>6819</v>
      </c>
      <c r="Y687">
        <v>6904</v>
      </c>
      <c r="Z687">
        <f t="shared" si="54"/>
        <v>6800</v>
      </c>
      <c r="AE687">
        <v>13007</v>
      </c>
      <c r="AF687">
        <v>13123</v>
      </c>
      <c r="AG687">
        <v>13115</v>
      </c>
      <c r="AH687">
        <v>12919</v>
      </c>
      <c r="AI687">
        <v>13179</v>
      </c>
      <c r="AJ687">
        <v>13093</v>
      </c>
      <c r="AK687">
        <v>13023</v>
      </c>
      <c r="AL687">
        <v>13127</v>
      </c>
      <c r="AM687">
        <v>13098</v>
      </c>
      <c r="AN687">
        <v>13165</v>
      </c>
      <c r="AO687">
        <f t="shared" si="53"/>
        <v>13106.5</v>
      </c>
      <c r="AT687">
        <v>9252</v>
      </c>
      <c r="AU687">
        <v>9241</v>
      </c>
      <c r="AV687">
        <v>9260</v>
      </c>
      <c r="AW687">
        <v>9323</v>
      </c>
      <c r="AX687">
        <v>9226</v>
      </c>
      <c r="AY687">
        <v>9240</v>
      </c>
      <c r="AZ687">
        <v>9231</v>
      </c>
      <c r="BA687">
        <v>9308</v>
      </c>
      <c r="BB687">
        <v>9199</v>
      </c>
      <c r="BC687">
        <f t="shared" si="51"/>
        <v>9241</v>
      </c>
      <c r="BH687" s="1">
        <v>8806</v>
      </c>
      <c r="BI687" s="1">
        <v>8830</v>
      </c>
      <c r="BJ687" s="1">
        <v>8821</v>
      </c>
      <c r="BK687" s="1">
        <v>8827</v>
      </c>
      <c r="BL687" s="1">
        <v>8816</v>
      </c>
      <c r="BM687" s="1">
        <v>8855</v>
      </c>
      <c r="BN687" s="1">
        <v>8840</v>
      </c>
      <c r="BO687" s="1">
        <v>8836</v>
      </c>
      <c r="BP687" s="1">
        <v>8827</v>
      </c>
      <c r="BQ687" s="1">
        <v>8861</v>
      </c>
      <c r="BR687" s="1">
        <f t="shared" si="52"/>
        <v>8828.5</v>
      </c>
    </row>
    <row r="688" spans="1:70" x14ac:dyDescent="0.35">
      <c r="A688">
        <v>11405</v>
      </c>
      <c r="B688">
        <v>11377</v>
      </c>
      <c r="C688">
        <v>11507</v>
      </c>
      <c r="D688">
        <v>11669</v>
      </c>
      <c r="E688">
        <v>12050</v>
      </c>
      <c r="F688">
        <v>11265</v>
      </c>
      <c r="G688">
        <v>11249</v>
      </c>
      <c r="H688">
        <v>11322</v>
      </c>
      <c r="I688">
        <v>11609</v>
      </c>
      <c r="J688">
        <v>11730</v>
      </c>
      <c r="K688">
        <f t="shared" si="50"/>
        <v>11456</v>
      </c>
      <c r="P688">
        <v>6896</v>
      </c>
      <c r="Q688">
        <v>6751</v>
      </c>
      <c r="R688">
        <v>6827</v>
      </c>
      <c r="S688">
        <v>6885</v>
      </c>
      <c r="T688">
        <v>6769</v>
      </c>
      <c r="U688">
        <v>6758</v>
      </c>
      <c r="V688">
        <v>6762</v>
      </c>
      <c r="W688">
        <v>6799</v>
      </c>
      <c r="X688">
        <v>6829</v>
      </c>
      <c r="Y688">
        <v>6915</v>
      </c>
      <c r="Z688">
        <f t="shared" si="54"/>
        <v>6813</v>
      </c>
      <c r="AE688">
        <v>13043</v>
      </c>
      <c r="AF688">
        <v>13144</v>
      </c>
      <c r="AG688">
        <v>13135</v>
      </c>
      <c r="AH688">
        <v>12938</v>
      </c>
      <c r="AI688">
        <v>13201</v>
      </c>
      <c r="AJ688">
        <v>13115</v>
      </c>
      <c r="AK688">
        <v>13041</v>
      </c>
      <c r="AL688">
        <v>13154</v>
      </c>
      <c r="AM688">
        <v>13123</v>
      </c>
      <c r="AN688">
        <v>13188</v>
      </c>
      <c r="AO688">
        <f t="shared" si="53"/>
        <v>13129</v>
      </c>
      <c r="AT688">
        <v>9267</v>
      </c>
      <c r="AU688">
        <v>9256</v>
      </c>
      <c r="AV688">
        <v>9276</v>
      </c>
      <c r="AW688">
        <v>9339</v>
      </c>
      <c r="AX688">
        <v>9240</v>
      </c>
      <c r="AY688">
        <v>9254</v>
      </c>
      <c r="AZ688">
        <v>9249</v>
      </c>
      <c r="BA688">
        <v>9324</v>
      </c>
      <c r="BB688">
        <v>9215</v>
      </c>
      <c r="BC688">
        <f t="shared" si="51"/>
        <v>9256</v>
      </c>
      <c r="BH688" s="1">
        <v>8820</v>
      </c>
      <c r="BI688" s="1">
        <v>8845</v>
      </c>
      <c r="BJ688" s="1">
        <v>8836</v>
      </c>
      <c r="BK688" s="1">
        <v>8841</v>
      </c>
      <c r="BL688" s="1">
        <v>8830</v>
      </c>
      <c r="BM688" s="1">
        <v>8873</v>
      </c>
      <c r="BN688" s="1">
        <v>8855</v>
      </c>
      <c r="BO688" s="1">
        <v>8850</v>
      </c>
      <c r="BP688" s="1">
        <v>8842</v>
      </c>
      <c r="BQ688" s="1">
        <v>8876</v>
      </c>
      <c r="BR688" s="1">
        <f t="shared" si="52"/>
        <v>8843.5</v>
      </c>
    </row>
    <row r="689" spans="1:70" x14ac:dyDescent="0.35">
      <c r="A689">
        <v>11421</v>
      </c>
      <c r="B689">
        <v>11395</v>
      </c>
      <c r="C689">
        <v>11525</v>
      </c>
      <c r="D689">
        <v>11695</v>
      </c>
      <c r="E689">
        <v>12066</v>
      </c>
      <c r="F689">
        <v>11280</v>
      </c>
      <c r="G689">
        <v>11261</v>
      </c>
      <c r="H689">
        <v>11345</v>
      </c>
      <c r="I689">
        <v>11623</v>
      </c>
      <c r="J689">
        <v>11753</v>
      </c>
      <c r="K689">
        <f t="shared" si="50"/>
        <v>11473</v>
      </c>
      <c r="P689">
        <v>6908</v>
      </c>
      <c r="Q689">
        <v>6760</v>
      </c>
      <c r="R689">
        <v>6836</v>
      </c>
      <c r="S689">
        <v>6894</v>
      </c>
      <c r="T689">
        <v>6780</v>
      </c>
      <c r="U689">
        <v>6768</v>
      </c>
      <c r="V689">
        <v>6773</v>
      </c>
      <c r="W689">
        <v>6812</v>
      </c>
      <c r="X689">
        <v>6838</v>
      </c>
      <c r="Y689">
        <v>6927</v>
      </c>
      <c r="Z689">
        <f t="shared" si="54"/>
        <v>6824</v>
      </c>
      <c r="AE689">
        <v>13062</v>
      </c>
      <c r="AF689">
        <v>13165</v>
      </c>
      <c r="AG689">
        <v>13154</v>
      </c>
      <c r="AH689">
        <v>12957</v>
      </c>
      <c r="AI689">
        <v>13220</v>
      </c>
      <c r="AJ689">
        <v>13137</v>
      </c>
      <c r="AK689">
        <v>13064</v>
      </c>
      <c r="AL689">
        <v>13178</v>
      </c>
      <c r="AM689">
        <v>13141</v>
      </c>
      <c r="AN689">
        <v>13206</v>
      </c>
      <c r="AO689">
        <f t="shared" si="53"/>
        <v>13147.5</v>
      </c>
      <c r="AT689">
        <v>9282</v>
      </c>
      <c r="AU689">
        <v>9270</v>
      </c>
      <c r="AV689">
        <v>9291</v>
      </c>
      <c r="AW689">
        <v>9354</v>
      </c>
      <c r="AX689">
        <v>9255</v>
      </c>
      <c r="AY689">
        <v>9269</v>
      </c>
      <c r="AZ689">
        <v>9264</v>
      </c>
      <c r="BA689">
        <v>9340</v>
      </c>
      <c r="BB689">
        <v>9230</v>
      </c>
      <c r="BC689">
        <f t="shared" si="51"/>
        <v>9270</v>
      </c>
      <c r="BH689" s="1">
        <v>8833</v>
      </c>
      <c r="BI689" s="1">
        <v>8859</v>
      </c>
      <c r="BJ689" s="1">
        <v>8850</v>
      </c>
      <c r="BK689" s="1">
        <v>8855</v>
      </c>
      <c r="BL689" s="1">
        <v>8844</v>
      </c>
      <c r="BM689" s="1">
        <v>8887</v>
      </c>
      <c r="BN689" s="1">
        <v>8869</v>
      </c>
      <c r="BO689" s="1">
        <v>8864</v>
      </c>
      <c r="BP689" s="1">
        <v>8856</v>
      </c>
      <c r="BQ689" s="1">
        <v>8890</v>
      </c>
      <c r="BR689" s="1">
        <f t="shared" si="52"/>
        <v>8857.5</v>
      </c>
    </row>
    <row r="690" spans="1:70" x14ac:dyDescent="0.35">
      <c r="A690">
        <v>11443</v>
      </c>
      <c r="B690">
        <v>11411</v>
      </c>
      <c r="C690">
        <v>11549</v>
      </c>
      <c r="D690">
        <v>11711</v>
      </c>
      <c r="E690">
        <v>12084</v>
      </c>
      <c r="F690">
        <v>11302</v>
      </c>
      <c r="G690">
        <v>11280</v>
      </c>
      <c r="H690">
        <v>11360</v>
      </c>
      <c r="I690">
        <v>11645</v>
      </c>
      <c r="J690">
        <v>11770</v>
      </c>
      <c r="K690">
        <f t="shared" si="50"/>
        <v>11496</v>
      </c>
      <c r="P690">
        <v>6916</v>
      </c>
      <c r="Q690">
        <v>6772</v>
      </c>
      <c r="R690">
        <v>6849</v>
      </c>
      <c r="S690">
        <v>6906</v>
      </c>
      <c r="T690">
        <v>6789</v>
      </c>
      <c r="U690">
        <v>6781</v>
      </c>
      <c r="V690">
        <v>6786</v>
      </c>
      <c r="W690">
        <v>6826</v>
      </c>
      <c r="X690">
        <v>6847</v>
      </c>
      <c r="Y690">
        <v>6942</v>
      </c>
      <c r="Z690">
        <f t="shared" si="54"/>
        <v>6836.5</v>
      </c>
      <c r="AE690">
        <v>13084</v>
      </c>
      <c r="AF690">
        <v>13188</v>
      </c>
      <c r="AG690">
        <v>13176</v>
      </c>
      <c r="AH690">
        <v>12976</v>
      </c>
      <c r="AI690">
        <v>13246</v>
      </c>
      <c r="AJ690">
        <v>13166</v>
      </c>
      <c r="AK690">
        <v>13082</v>
      </c>
      <c r="AL690">
        <v>13197</v>
      </c>
      <c r="AM690">
        <v>13161</v>
      </c>
      <c r="AN690">
        <v>13225</v>
      </c>
      <c r="AO690">
        <f t="shared" si="53"/>
        <v>13171</v>
      </c>
      <c r="AT690">
        <v>9297</v>
      </c>
      <c r="AU690">
        <v>9285</v>
      </c>
      <c r="AV690">
        <v>9307</v>
      </c>
      <c r="AW690">
        <v>9371</v>
      </c>
      <c r="AX690">
        <v>9270</v>
      </c>
      <c r="AY690">
        <v>9287</v>
      </c>
      <c r="AZ690">
        <v>9280</v>
      </c>
      <c r="BA690">
        <v>9357</v>
      </c>
      <c r="BB690">
        <v>9250</v>
      </c>
      <c r="BC690">
        <f t="shared" si="51"/>
        <v>9287</v>
      </c>
      <c r="BH690" s="1">
        <v>8846</v>
      </c>
      <c r="BI690" s="1">
        <v>8874</v>
      </c>
      <c r="BJ690" s="1">
        <v>8865</v>
      </c>
      <c r="BK690" s="1">
        <v>8870</v>
      </c>
      <c r="BL690" s="1">
        <v>8860</v>
      </c>
      <c r="BM690" s="1">
        <v>8902</v>
      </c>
      <c r="BN690" s="1">
        <v>8884</v>
      </c>
      <c r="BO690" s="1">
        <v>8879</v>
      </c>
      <c r="BP690" s="1">
        <v>8871</v>
      </c>
      <c r="BQ690" s="1">
        <v>8904</v>
      </c>
      <c r="BR690" s="1">
        <f t="shared" si="52"/>
        <v>8872.5</v>
      </c>
    </row>
    <row r="691" spans="1:70" x14ac:dyDescent="0.35">
      <c r="A691">
        <v>11459</v>
      </c>
      <c r="B691">
        <v>11429</v>
      </c>
      <c r="C691">
        <v>11572</v>
      </c>
      <c r="D691">
        <v>11729</v>
      </c>
      <c r="E691">
        <v>12108</v>
      </c>
      <c r="F691">
        <v>11318</v>
      </c>
      <c r="G691">
        <v>11296</v>
      </c>
      <c r="H691">
        <v>11382</v>
      </c>
      <c r="I691">
        <v>11665</v>
      </c>
      <c r="J691">
        <v>11792</v>
      </c>
      <c r="K691">
        <f t="shared" si="50"/>
        <v>11515.5</v>
      </c>
      <c r="P691">
        <v>6930</v>
      </c>
      <c r="Q691">
        <v>6783</v>
      </c>
      <c r="R691">
        <v>6856</v>
      </c>
      <c r="S691">
        <v>6920</v>
      </c>
      <c r="T691">
        <v>6798</v>
      </c>
      <c r="U691">
        <v>6791</v>
      </c>
      <c r="V691">
        <v>6796</v>
      </c>
      <c r="W691">
        <v>6835</v>
      </c>
      <c r="X691">
        <v>6855</v>
      </c>
      <c r="Y691">
        <v>6951</v>
      </c>
      <c r="Z691">
        <f t="shared" si="54"/>
        <v>6845</v>
      </c>
      <c r="AE691">
        <v>13105</v>
      </c>
      <c r="AF691">
        <v>13206</v>
      </c>
      <c r="AG691">
        <v>13195</v>
      </c>
      <c r="AH691">
        <v>13017</v>
      </c>
      <c r="AI691">
        <v>13273</v>
      </c>
      <c r="AJ691">
        <v>13184</v>
      </c>
      <c r="AK691">
        <v>13102</v>
      </c>
      <c r="AL691">
        <v>13220</v>
      </c>
      <c r="AM691">
        <v>13187</v>
      </c>
      <c r="AN691">
        <v>13245</v>
      </c>
      <c r="AO691">
        <f t="shared" si="53"/>
        <v>13191</v>
      </c>
      <c r="AT691">
        <v>9311</v>
      </c>
      <c r="AU691">
        <v>9300</v>
      </c>
      <c r="AV691">
        <v>9322</v>
      </c>
      <c r="AW691">
        <v>9387</v>
      </c>
      <c r="AX691">
        <v>9284</v>
      </c>
      <c r="AY691">
        <v>9303</v>
      </c>
      <c r="AZ691">
        <v>9298</v>
      </c>
      <c r="BA691">
        <v>9373</v>
      </c>
      <c r="BB691">
        <v>9266</v>
      </c>
      <c r="BC691">
        <f t="shared" si="51"/>
        <v>9303</v>
      </c>
      <c r="BH691" s="1">
        <v>8861</v>
      </c>
      <c r="BI691" s="1">
        <v>8889</v>
      </c>
      <c r="BJ691" s="1">
        <v>8879</v>
      </c>
      <c r="BK691" s="1">
        <v>8885</v>
      </c>
      <c r="BL691" s="1">
        <v>8875</v>
      </c>
      <c r="BM691" s="1">
        <v>8917</v>
      </c>
      <c r="BN691" s="1">
        <v>8899</v>
      </c>
      <c r="BO691" s="1">
        <v>8893</v>
      </c>
      <c r="BP691" s="1">
        <v>8886</v>
      </c>
      <c r="BQ691" s="1">
        <v>8918</v>
      </c>
      <c r="BR691" s="1">
        <f t="shared" si="52"/>
        <v>8887.5</v>
      </c>
    </row>
    <row r="692" spans="1:70" x14ac:dyDescent="0.35">
      <c r="A692">
        <v>11480</v>
      </c>
      <c r="B692">
        <v>11450</v>
      </c>
      <c r="C692">
        <v>11591</v>
      </c>
      <c r="D692">
        <v>11747</v>
      </c>
      <c r="E692">
        <v>12130</v>
      </c>
      <c r="F692">
        <v>11333</v>
      </c>
      <c r="G692">
        <v>11314</v>
      </c>
      <c r="H692">
        <v>11400</v>
      </c>
      <c r="I692">
        <v>11681</v>
      </c>
      <c r="J692">
        <v>11809</v>
      </c>
      <c r="K692">
        <f t="shared" si="50"/>
        <v>11535.5</v>
      </c>
      <c r="P692">
        <v>6943</v>
      </c>
      <c r="Q692">
        <v>6792</v>
      </c>
      <c r="R692">
        <v>6871</v>
      </c>
      <c r="S692">
        <v>6929</v>
      </c>
      <c r="T692">
        <v>6811</v>
      </c>
      <c r="U692">
        <v>6805</v>
      </c>
      <c r="V692">
        <v>6811</v>
      </c>
      <c r="W692">
        <v>6850</v>
      </c>
      <c r="X692">
        <v>6867</v>
      </c>
      <c r="Y692">
        <v>6966</v>
      </c>
      <c r="Z692">
        <f t="shared" si="54"/>
        <v>6858.5</v>
      </c>
      <c r="AE692">
        <v>13124</v>
      </c>
      <c r="AF692">
        <v>13236</v>
      </c>
      <c r="AG692">
        <v>13223</v>
      </c>
      <c r="AH692">
        <v>13038</v>
      </c>
      <c r="AI692">
        <v>13294</v>
      </c>
      <c r="AJ692">
        <v>13205</v>
      </c>
      <c r="AK692">
        <v>13119</v>
      </c>
      <c r="AL692">
        <v>13238</v>
      </c>
      <c r="AM692">
        <v>13206</v>
      </c>
      <c r="AN692">
        <v>13264</v>
      </c>
      <c r="AO692">
        <f t="shared" si="53"/>
        <v>13214.5</v>
      </c>
      <c r="AT692">
        <v>9325</v>
      </c>
      <c r="AU692">
        <v>9315</v>
      </c>
      <c r="AV692">
        <v>9338</v>
      </c>
      <c r="AW692">
        <v>9402</v>
      </c>
      <c r="AX692">
        <v>9298</v>
      </c>
      <c r="AY692">
        <v>9318</v>
      </c>
      <c r="AZ692">
        <v>9313</v>
      </c>
      <c r="BA692">
        <v>9388</v>
      </c>
      <c r="BB692">
        <v>9280</v>
      </c>
      <c r="BC692">
        <f t="shared" si="51"/>
        <v>9318</v>
      </c>
      <c r="BH692" s="1">
        <v>8876</v>
      </c>
      <c r="BI692" s="1">
        <v>8904</v>
      </c>
      <c r="BJ692" s="1">
        <v>8894</v>
      </c>
      <c r="BK692" s="1">
        <v>8899</v>
      </c>
      <c r="BL692" s="1">
        <v>8889</v>
      </c>
      <c r="BM692" s="1">
        <v>8931</v>
      </c>
      <c r="BN692" s="1">
        <v>8913</v>
      </c>
      <c r="BO692" s="1">
        <v>8908</v>
      </c>
      <c r="BP692" s="1">
        <v>8900</v>
      </c>
      <c r="BQ692" s="1">
        <v>8933</v>
      </c>
      <c r="BR692" s="1">
        <f t="shared" si="52"/>
        <v>8902</v>
      </c>
    </row>
    <row r="693" spans="1:70" x14ac:dyDescent="0.35">
      <c r="A693">
        <v>11501</v>
      </c>
      <c r="B693">
        <v>11464</v>
      </c>
      <c r="C693">
        <v>11609</v>
      </c>
      <c r="D693">
        <v>11771</v>
      </c>
      <c r="E693">
        <v>12148</v>
      </c>
      <c r="F693">
        <v>11353</v>
      </c>
      <c r="G693">
        <v>11327</v>
      </c>
      <c r="H693">
        <v>11422</v>
      </c>
      <c r="I693">
        <v>11698</v>
      </c>
      <c r="J693">
        <v>11824</v>
      </c>
      <c r="K693">
        <f t="shared" si="50"/>
        <v>11555</v>
      </c>
      <c r="P693">
        <v>6953</v>
      </c>
      <c r="Q693">
        <v>6801</v>
      </c>
      <c r="R693">
        <v>6881</v>
      </c>
      <c r="S693">
        <v>6940</v>
      </c>
      <c r="T693">
        <v>6822</v>
      </c>
      <c r="U693">
        <v>6815</v>
      </c>
      <c r="V693">
        <v>6821</v>
      </c>
      <c r="W693">
        <v>6859</v>
      </c>
      <c r="X693">
        <v>6881</v>
      </c>
      <c r="Y693">
        <v>6977</v>
      </c>
      <c r="Z693">
        <f t="shared" si="54"/>
        <v>6870</v>
      </c>
      <c r="AE693">
        <v>13154</v>
      </c>
      <c r="AF693">
        <v>13267</v>
      </c>
      <c r="AG693">
        <v>13243</v>
      </c>
      <c r="AH693">
        <v>13057</v>
      </c>
      <c r="AI693">
        <v>13322</v>
      </c>
      <c r="AJ693">
        <v>13228</v>
      </c>
      <c r="AK693">
        <v>13147</v>
      </c>
      <c r="AL693">
        <v>13256</v>
      </c>
      <c r="AM693">
        <v>13227</v>
      </c>
      <c r="AN693">
        <v>13284</v>
      </c>
      <c r="AO693">
        <f t="shared" si="53"/>
        <v>13235.5</v>
      </c>
      <c r="AT693">
        <v>9340</v>
      </c>
      <c r="AU693">
        <v>9331</v>
      </c>
      <c r="AV693">
        <v>9354</v>
      </c>
      <c r="AW693">
        <v>9422</v>
      </c>
      <c r="AX693">
        <v>9313</v>
      </c>
      <c r="AY693">
        <v>9333</v>
      </c>
      <c r="AZ693">
        <v>9328</v>
      </c>
      <c r="BA693">
        <v>9403</v>
      </c>
      <c r="BB693">
        <v>9296</v>
      </c>
      <c r="BC693">
        <f t="shared" si="51"/>
        <v>9333</v>
      </c>
      <c r="BH693" s="1">
        <v>8891</v>
      </c>
      <c r="BI693" s="1">
        <v>8919</v>
      </c>
      <c r="BJ693" s="1">
        <v>8908</v>
      </c>
      <c r="BK693" s="1">
        <v>8914</v>
      </c>
      <c r="BL693" s="1">
        <v>8903</v>
      </c>
      <c r="BM693" s="1">
        <v>8945</v>
      </c>
      <c r="BN693" s="1">
        <v>8928</v>
      </c>
      <c r="BO693" s="1">
        <v>8922</v>
      </c>
      <c r="BP693" s="1">
        <v>8915</v>
      </c>
      <c r="BQ693" s="1">
        <v>8948</v>
      </c>
      <c r="BR693" s="1">
        <f t="shared" si="52"/>
        <v>8917</v>
      </c>
    </row>
    <row r="694" spans="1:70" x14ac:dyDescent="0.35">
      <c r="A694">
        <v>11522</v>
      </c>
      <c r="B694">
        <v>11484</v>
      </c>
      <c r="C694">
        <v>11628</v>
      </c>
      <c r="D694">
        <v>11795</v>
      </c>
      <c r="E694">
        <v>12166</v>
      </c>
      <c r="F694">
        <v>11374</v>
      </c>
      <c r="G694">
        <v>11340</v>
      </c>
      <c r="H694">
        <v>11442</v>
      </c>
      <c r="I694">
        <v>11716</v>
      </c>
      <c r="J694">
        <v>11842</v>
      </c>
      <c r="K694">
        <f t="shared" si="50"/>
        <v>11575</v>
      </c>
      <c r="P694">
        <v>6963</v>
      </c>
      <c r="Q694">
        <v>6814</v>
      </c>
      <c r="R694">
        <v>6890</v>
      </c>
      <c r="S694">
        <v>6954</v>
      </c>
      <c r="T694">
        <v>6832</v>
      </c>
      <c r="U694">
        <v>6824</v>
      </c>
      <c r="V694">
        <v>6829</v>
      </c>
      <c r="W694">
        <v>6870</v>
      </c>
      <c r="X694">
        <v>6890</v>
      </c>
      <c r="Y694">
        <v>6991</v>
      </c>
      <c r="Z694">
        <f t="shared" si="54"/>
        <v>6880</v>
      </c>
      <c r="AE694">
        <v>13177</v>
      </c>
      <c r="AF694">
        <v>13287</v>
      </c>
      <c r="AG694">
        <v>13265</v>
      </c>
      <c r="AH694">
        <v>13077</v>
      </c>
      <c r="AI694">
        <v>13345</v>
      </c>
      <c r="AJ694">
        <v>13253</v>
      </c>
      <c r="AK694">
        <v>13168</v>
      </c>
      <c r="AL694">
        <v>13276</v>
      </c>
      <c r="AM694">
        <v>13248</v>
      </c>
      <c r="AN694">
        <v>13314</v>
      </c>
      <c r="AO694">
        <f t="shared" si="53"/>
        <v>13259</v>
      </c>
      <c r="AT694">
        <v>9355</v>
      </c>
      <c r="AU694">
        <v>9348</v>
      </c>
      <c r="AV694">
        <v>9371</v>
      </c>
      <c r="AW694">
        <v>9436</v>
      </c>
      <c r="AX694">
        <v>9328</v>
      </c>
      <c r="AY694">
        <v>9352</v>
      </c>
      <c r="AZ694">
        <v>9347</v>
      </c>
      <c r="BA694">
        <v>9420</v>
      </c>
      <c r="BB694">
        <v>9313</v>
      </c>
      <c r="BC694">
        <f t="shared" si="51"/>
        <v>9352</v>
      </c>
      <c r="BH694" s="1">
        <v>8905</v>
      </c>
      <c r="BI694" s="1">
        <v>8933</v>
      </c>
      <c r="BJ694" s="1">
        <v>8923</v>
      </c>
      <c r="BK694" s="1">
        <v>8929</v>
      </c>
      <c r="BL694" s="1">
        <v>8918</v>
      </c>
      <c r="BM694" s="1">
        <v>8960</v>
      </c>
      <c r="BN694" s="1">
        <v>8946</v>
      </c>
      <c r="BO694" s="1">
        <v>8937</v>
      </c>
      <c r="BP694" s="1">
        <v>8929</v>
      </c>
      <c r="BQ694" s="1">
        <v>8963</v>
      </c>
      <c r="BR694" s="1">
        <f t="shared" si="52"/>
        <v>8931</v>
      </c>
    </row>
    <row r="695" spans="1:70" x14ac:dyDescent="0.35">
      <c r="A695">
        <v>11535</v>
      </c>
      <c r="B695">
        <v>11508</v>
      </c>
      <c r="C695">
        <v>11648</v>
      </c>
      <c r="D695">
        <v>11818</v>
      </c>
      <c r="E695">
        <v>12183</v>
      </c>
      <c r="F695">
        <v>11395</v>
      </c>
      <c r="G695">
        <v>11358</v>
      </c>
      <c r="H695">
        <v>11465</v>
      </c>
      <c r="I695">
        <v>11740</v>
      </c>
      <c r="J695">
        <v>11859</v>
      </c>
      <c r="K695">
        <f t="shared" si="50"/>
        <v>11591.5</v>
      </c>
      <c r="P695">
        <v>6978</v>
      </c>
      <c r="Q695">
        <v>6823</v>
      </c>
      <c r="R695">
        <v>6899</v>
      </c>
      <c r="S695">
        <v>6962</v>
      </c>
      <c r="T695">
        <v>6842</v>
      </c>
      <c r="U695">
        <v>6834</v>
      </c>
      <c r="V695">
        <v>6839</v>
      </c>
      <c r="W695">
        <v>6881</v>
      </c>
      <c r="X695">
        <v>6903</v>
      </c>
      <c r="Y695">
        <v>7000</v>
      </c>
      <c r="Z695">
        <f t="shared" si="54"/>
        <v>6890</v>
      </c>
      <c r="AE695">
        <v>13196</v>
      </c>
      <c r="AF695">
        <v>13313</v>
      </c>
      <c r="AG695">
        <v>13285</v>
      </c>
      <c r="AH695">
        <v>13110</v>
      </c>
      <c r="AI695">
        <v>13365</v>
      </c>
      <c r="AJ695">
        <v>13273</v>
      </c>
      <c r="AK695">
        <v>13190</v>
      </c>
      <c r="AL695">
        <v>13298</v>
      </c>
      <c r="AM695">
        <v>13267</v>
      </c>
      <c r="AN695">
        <v>13334</v>
      </c>
      <c r="AO695">
        <f t="shared" si="53"/>
        <v>13279</v>
      </c>
      <c r="AT695">
        <v>9369</v>
      </c>
      <c r="AU695">
        <v>9363</v>
      </c>
      <c r="AV695">
        <v>9389</v>
      </c>
      <c r="AW695">
        <v>9452</v>
      </c>
      <c r="AX695">
        <v>9342</v>
      </c>
      <c r="AY695">
        <v>9367</v>
      </c>
      <c r="AZ695">
        <v>9361</v>
      </c>
      <c r="BA695">
        <v>9435</v>
      </c>
      <c r="BB695">
        <v>9328</v>
      </c>
      <c r="BC695">
        <f t="shared" si="51"/>
        <v>9367</v>
      </c>
      <c r="BH695" s="1">
        <v>8922</v>
      </c>
      <c r="BI695" s="1">
        <v>8947</v>
      </c>
      <c r="BJ695" s="1">
        <v>8940</v>
      </c>
      <c r="BK695" s="1">
        <v>8944</v>
      </c>
      <c r="BL695" s="1">
        <v>8933</v>
      </c>
      <c r="BM695" s="1">
        <v>8975</v>
      </c>
      <c r="BN695" s="1">
        <v>8961</v>
      </c>
      <c r="BO695" s="1">
        <v>8954</v>
      </c>
      <c r="BP695" s="1">
        <v>8944</v>
      </c>
      <c r="BQ695" s="1">
        <v>8978</v>
      </c>
      <c r="BR695" s="1">
        <f t="shared" si="52"/>
        <v>8945.5</v>
      </c>
    </row>
    <row r="696" spans="1:70" x14ac:dyDescent="0.35">
      <c r="A696">
        <v>11548</v>
      </c>
      <c r="B696">
        <v>11524</v>
      </c>
      <c r="C696">
        <v>11666</v>
      </c>
      <c r="D696">
        <v>11842</v>
      </c>
      <c r="E696">
        <v>12207</v>
      </c>
      <c r="F696">
        <v>11416</v>
      </c>
      <c r="G696">
        <v>11372</v>
      </c>
      <c r="H696">
        <v>11486</v>
      </c>
      <c r="I696">
        <v>11759</v>
      </c>
      <c r="J696">
        <v>11877</v>
      </c>
      <c r="K696">
        <f t="shared" si="50"/>
        <v>11607</v>
      </c>
      <c r="P696">
        <v>6987</v>
      </c>
      <c r="Q696">
        <v>6833</v>
      </c>
      <c r="R696">
        <v>6912</v>
      </c>
      <c r="S696">
        <v>6974</v>
      </c>
      <c r="T696">
        <v>6855</v>
      </c>
      <c r="U696">
        <v>6846</v>
      </c>
      <c r="V696">
        <v>6852</v>
      </c>
      <c r="W696">
        <v>6891</v>
      </c>
      <c r="X696">
        <v>6912</v>
      </c>
      <c r="Y696">
        <v>7011</v>
      </c>
      <c r="Z696">
        <f t="shared" si="54"/>
        <v>6901.5</v>
      </c>
      <c r="AE696">
        <v>13219</v>
      </c>
      <c r="AF696">
        <v>13332</v>
      </c>
      <c r="AG696">
        <v>13306</v>
      </c>
      <c r="AH696">
        <v>13133</v>
      </c>
      <c r="AI696">
        <v>13387</v>
      </c>
      <c r="AJ696">
        <v>13291</v>
      </c>
      <c r="AK696">
        <v>13211</v>
      </c>
      <c r="AL696">
        <v>13317</v>
      </c>
      <c r="AM696">
        <v>13288</v>
      </c>
      <c r="AN696">
        <v>13353</v>
      </c>
      <c r="AO696">
        <f t="shared" si="53"/>
        <v>13298.5</v>
      </c>
      <c r="AT696">
        <v>9384</v>
      </c>
      <c r="AU696">
        <v>9378</v>
      </c>
      <c r="AV696">
        <v>9404</v>
      </c>
      <c r="AW696">
        <v>9468</v>
      </c>
      <c r="AX696">
        <v>9357</v>
      </c>
      <c r="AY696">
        <v>9382</v>
      </c>
      <c r="AZ696">
        <v>9375</v>
      </c>
      <c r="BA696">
        <v>9450</v>
      </c>
      <c r="BB696">
        <v>9343</v>
      </c>
      <c r="BC696">
        <f t="shared" si="51"/>
        <v>9382</v>
      </c>
      <c r="BH696" s="1">
        <v>8936</v>
      </c>
      <c r="BI696" s="1">
        <v>8962</v>
      </c>
      <c r="BJ696" s="1">
        <v>8954</v>
      </c>
      <c r="BK696" s="1">
        <v>8959</v>
      </c>
      <c r="BL696" s="1">
        <v>8948</v>
      </c>
      <c r="BM696" s="1">
        <v>8991</v>
      </c>
      <c r="BN696" s="1">
        <v>8976</v>
      </c>
      <c r="BO696" s="1">
        <v>8968</v>
      </c>
      <c r="BP696" s="1">
        <v>8963</v>
      </c>
      <c r="BQ696" s="1">
        <v>8991</v>
      </c>
      <c r="BR696" s="1">
        <f t="shared" si="52"/>
        <v>8962.5</v>
      </c>
    </row>
    <row r="697" spans="1:70" x14ac:dyDescent="0.35">
      <c r="A697">
        <v>11567</v>
      </c>
      <c r="B697">
        <v>11540</v>
      </c>
      <c r="C697">
        <v>11686</v>
      </c>
      <c r="D697">
        <v>11858</v>
      </c>
      <c r="E697">
        <v>12232</v>
      </c>
      <c r="F697">
        <v>11438</v>
      </c>
      <c r="G697">
        <v>11394</v>
      </c>
      <c r="H697">
        <v>11506</v>
      </c>
      <c r="I697">
        <v>11783</v>
      </c>
      <c r="J697">
        <v>11894</v>
      </c>
      <c r="K697">
        <f t="shared" si="50"/>
        <v>11626.5</v>
      </c>
      <c r="P697">
        <v>6998</v>
      </c>
      <c r="Q697">
        <v>6844</v>
      </c>
      <c r="R697">
        <v>6920</v>
      </c>
      <c r="S697">
        <v>6984</v>
      </c>
      <c r="T697">
        <v>6867</v>
      </c>
      <c r="U697">
        <v>6854</v>
      </c>
      <c r="V697">
        <v>6861</v>
      </c>
      <c r="W697">
        <v>6906</v>
      </c>
      <c r="X697">
        <v>6926</v>
      </c>
      <c r="Y697">
        <v>7021</v>
      </c>
      <c r="Z697">
        <f t="shared" si="54"/>
        <v>6913</v>
      </c>
      <c r="AE697">
        <v>13252</v>
      </c>
      <c r="AF697">
        <v>13352</v>
      </c>
      <c r="AG697">
        <v>13332</v>
      </c>
      <c r="AH697">
        <v>13155</v>
      </c>
      <c r="AI697">
        <v>13409</v>
      </c>
      <c r="AJ697">
        <v>13310</v>
      </c>
      <c r="AK697">
        <v>13232</v>
      </c>
      <c r="AL697">
        <v>13336</v>
      </c>
      <c r="AM697">
        <v>13313</v>
      </c>
      <c r="AN697">
        <v>13372</v>
      </c>
      <c r="AO697">
        <f t="shared" si="53"/>
        <v>13322.5</v>
      </c>
      <c r="AT697">
        <v>9398</v>
      </c>
      <c r="AU697">
        <v>9402</v>
      </c>
      <c r="AV697">
        <v>9418</v>
      </c>
      <c r="AW697">
        <v>9483</v>
      </c>
      <c r="AX697">
        <v>9370</v>
      </c>
      <c r="AY697">
        <v>9396</v>
      </c>
      <c r="AZ697">
        <v>9390</v>
      </c>
      <c r="BA697">
        <v>9467</v>
      </c>
      <c r="BB697">
        <v>9362</v>
      </c>
      <c r="BC697">
        <f t="shared" si="51"/>
        <v>9398</v>
      </c>
      <c r="BH697" s="1">
        <v>8951</v>
      </c>
      <c r="BI697" s="1">
        <v>8977</v>
      </c>
      <c r="BJ697" s="1">
        <v>8969</v>
      </c>
      <c r="BK697" s="1">
        <v>8974</v>
      </c>
      <c r="BL697" s="1">
        <v>8961</v>
      </c>
      <c r="BM697" s="1">
        <v>9006</v>
      </c>
      <c r="BN697" s="1">
        <v>8992</v>
      </c>
      <c r="BO697" s="1">
        <v>8983</v>
      </c>
      <c r="BP697" s="1">
        <v>8978</v>
      </c>
      <c r="BQ697" s="1">
        <v>9006</v>
      </c>
      <c r="BR697" s="1">
        <f t="shared" si="52"/>
        <v>8977.5</v>
      </c>
    </row>
    <row r="698" spans="1:70" x14ac:dyDescent="0.35">
      <c r="A698">
        <v>11587</v>
      </c>
      <c r="B698">
        <v>11551</v>
      </c>
      <c r="C698">
        <v>11703</v>
      </c>
      <c r="D698">
        <v>11881</v>
      </c>
      <c r="E698">
        <v>12255</v>
      </c>
      <c r="F698">
        <v>11459</v>
      </c>
      <c r="G698">
        <v>11413</v>
      </c>
      <c r="H698">
        <v>11526</v>
      </c>
      <c r="I698">
        <v>11807</v>
      </c>
      <c r="J698">
        <v>11916</v>
      </c>
      <c r="K698">
        <f t="shared" si="50"/>
        <v>11645</v>
      </c>
      <c r="P698">
        <v>7012</v>
      </c>
      <c r="Q698">
        <v>6853</v>
      </c>
      <c r="R698">
        <v>6937</v>
      </c>
      <c r="S698">
        <v>7001</v>
      </c>
      <c r="T698">
        <v>6876</v>
      </c>
      <c r="U698">
        <v>6865</v>
      </c>
      <c r="V698">
        <v>6874</v>
      </c>
      <c r="W698">
        <v>6918</v>
      </c>
      <c r="X698">
        <v>6941</v>
      </c>
      <c r="Y698">
        <v>7030</v>
      </c>
      <c r="Z698">
        <f t="shared" si="54"/>
        <v>6927.5</v>
      </c>
      <c r="AE698">
        <v>13272</v>
      </c>
      <c r="AF698">
        <v>13378</v>
      </c>
      <c r="AG698">
        <v>13364</v>
      </c>
      <c r="AH698">
        <v>13178</v>
      </c>
      <c r="AI698">
        <v>13429</v>
      </c>
      <c r="AJ698">
        <v>13329</v>
      </c>
      <c r="AK698">
        <v>13252</v>
      </c>
      <c r="AL698">
        <v>13356</v>
      </c>
      <c r="AM698">
        <v>13336</v>
      </c>
      <c r="AN698">
        <v>13395</v>
      </c>
      <c r="AO698">
        <f t="shared" si="53"/>
        <v>13346</v>
      </c>
      <c r="AT698">
        <v>9415</v>
      </c>
      <c r="AU698">
        <v>9418</v>
      </c>
      <c r="AV698">
        <v>9433</v>
      </c>
      <c r="AW698">
        <v>9499</v>
      </c>
      <c r="AX698">
        <v>9384</v>
      </c>
      <c r="AY698">
        <v>9411</v>
      </c>
      <c r="AZ698">
        <v>9405</v>
      </c>
      <c r="BA698">
        <v>9484</v>
      </c>
      <c r="BB698">
        <v>9377</v>
      </c>
      <c r="BC698">
        <f t="shared" si="51"/>
        <v>9415</v>
      </c>
      <c r="BH698" s="1">
        <v>8964</v>
      </c>
      <c r="BI698" s="1">
        <v>8992</v>
      </c>
      <c r="BJ698" s="1">
        <v>8984</v>
      </c>
      <c r="BK698" s="1">
        <v>8989</v>
      </c>
      <c r="BL698" s="1">
        <v>8976</v>
      </c>
      <c r="BM698" s="1">
        <v>9021</v>
      </c>
      <c r="BN698" s="1">
        <v>9007</v>
      </c>
      <c r="BO698" s="1">
        <v>8998</v>
      </c>
      <c r="BP698" s="1">
        <v>8992</v>
      </c>
      <c r="BQ698" s="1">
        <v>9021</v>
      </c>
      <c r="BR698" s="1">
        <f t="shared" si="52"/>
        <v>8992</v>
      </c>
    </row>
    <row r="699" spans="1:70" x14ac:dyDescent="0.35">
      <c r="A699">
        <v>11603</v>
      </c>
      <c r="B699">
        <v>11574</v>
      </c>
      <c r="C699">
        <v>11726</v>
      </c>
      <c r="D699">
        <v>11895</v>
      </c>
      <c r="E699">
        <v>12273</v>
      </c>
      <c r="F699">
        <v>11480</v>
      </c>
      <c r="G699">
        <v>11424</v>
      </c>
      <c r="H699">
        <v>11542</v>
      </c>
      <c r="I699">
        <v>11831</v>
      </c>
      <c r="J699">
        <v>11934</v>
      </c>
      <c r="K699">
        <f t="shared" si="50"/>
        <v>11664.5</v>
      </c>
      <c r="P699">
        <v>7021</v>
      </c>
      <c r="Q699">
        <v>6865</v>
      </c>
      <c r="R699">
        <v>6950</v>
      </c>
      <c r="S699">
        <v>7012</v>
      </c>
      <c r="T699">
        <v>6890</v>
      </c>
      <c r="U699">
        <v>6876</v>
      </c>
      <c r="V699">
        <v>6885</v>
      </c>
      <c r="W699">
        <v>6931</v>
      </c>
      <c r="X699">
        <v>6954</v>
      </c>
      <c r="Y699">
        <v>7040</v>
      </c>
      <c r="Z699">
        <f t="shared" si="54"/>
        <v>6940.5</v>
      </c>
      <c r="AE699">
        <v>13290</v>
      </c>
      <c r="AF699">
        <v>13398</v>
      </c>
      <c r="AG699">
        <v>13383</v>
      </c>
      <c r="AH699">
        <v>13197</v>
      </c>
      <c r="AI699">
        <v>13457</v>
      </c>
      <c r="AJ699">
        <v>13348</v>
      </c>
      <c r="AK699">
        <v>13270</v>
      </c>
      <c r="AL699">
        <v>13375</v>
      </c>
      <c r="AM699">
        <v>13354</v>
      </c>
      <c r="AN699">
        <v>13422</v>
      </c>
      <c r="AO699">
        <f t="shared" si="53"/>
        <v>13364.5</v>
      </c>
      <c r="AT699">
        <v>9431</v>
      </c>
      <c r="AU699">
        <v>9434</v>
      </c>
      <c r="AV699">
        <v>9449</v>
      </c>
      <c r="AW699">
        <v>9513</v>
      </c>
      <c r="AX699">
        <v>9399</v>
      </c>
      <c r="AY699">
        <v>9426</v>
      </c>
      <c r="AZ699">
        <v>9421</v>
      </c>
      <c r="BA699">
        <v>9504</v>
      </c>
      <c r="BB699">
        <v>9392</v>
      </c>
      <c r="BC699">
        <f t="shared" si="51"/>
        <v>9431</v>
      </c>
      <c r="BH699" s="1">
        <v>8979</v>
      </c>
      <c r="BI699" s="1">
        <v>9007</v>
      </c>
      <c r="BJ699" s="1">
        <v>8999</v>
      </c>
      <c r="BK699" s="1">
        <v>9004</v>
      </c>
      <c r="BL699" s="1">
        <v>8990</v>
      </c>
      <c r="BM699" s="1">
        <v>9035</v>
      </c>
      <c r="BN699" s="1">
        <v>9022</v>
      </c>
      <c r="BO699" s="1">
        <v>9012</v>
      </c>
      <c r="BP699" s="1">
        <v>9011</v>
      </c>
      <c r="BQ699" s="1">
        <v>9036</v>
      </c>
      <c r="BR699" s="1">
        <f t="shared" si="52"/>
        <v>9009</v>
      </c>
    </row>
    <row r="700" spans="1:70" x14ac:dyDescent="0.35">
      <c r="A700">
        <v>11622</v>
      </c>
      <c r="B700">
        <v>11595</v>
      </c>
      <c r="C700">
        <v>11749</v>
      </c>
      <c r="D700">
        <v>11921</v>
      </c>
      <c r="E700">
        <v>12294</v>
      </c>
      <c r="F700">
        <v>11500</v>
      </c>
      <c r="G700">
        <v>11435</v>
      </c>
      <c r="H700">
        <v>11564</v>
      </c>
      <c r="I700">
        <v>11848</v>
      </c>
      <c r="J700">
        <v>11950</v>
      </c>
      <c r="K700">
        <f t="shared" si="50"/>
        <v>11685.5</v>
      </c>
      <c r="P700">
        <v>7033</v>
      </c>
      <c r="Q700">
        <v>6877</v>
      </c>
      <c r="R700">
        <v>6964</v>
      </c>
      <c r="S700">
        <v>7021</v>
      </c>
      <c r="T700">
        <v>6905</v>
      </c>
      <c r="U700">
        <v>6889</v>
      </c>
      <c r="V700">
        <v>6893</v>
      </c>
      <c r="W700">
        <v>6940</v>
      </c>
      <c r="X700">
        <v>6966</v>
      </c>
      <c r="Y700">
        <v>7053</v>
      </c>
      <c r="Z700">
        <f t="shared" si="54"/>
        <v>6952</v>
      </c>
      <c r="AE700">
        <v>13313</v>
      </c>
      <c r="AF700">
        <v>13419</v>
      </c>
      <c r="AG700">
        <v>13405</v>
      </c>
      <c r="AH700">
        <v>13216</v>
      </c>
      <c r="AI700">
        <v>13484</v>
      </c>
      <c r="AJ700">
        <v>13368</v>
      </c>
      <c r="AK700">
        <v>13288</v>
      </c>
      <c r="AL700">
        <v>13394</v>
      </c>
      <c r="AM700">
        <v>13372</v>
      </c>
      <c r="AN700">
        <v>13446</v>
      </c>
      <c r="AO700">
        <f t="shared" si="53"/>
        <v>13383</v>
      </c>
      <c r="AT700">
        <v>9444</v>
      </c>
      <c r="AU700">
        <v>9449</v>
      </c>
      <c r="AV700">
        <v>9464</v>
      </c>
      <c r="AW700">
        <v>9532</v>
      </c>
      <c r="AX700">
        <v>9413</v>
      </c>
      <c r="AY700">
        <v>9441</v>
      </c>
      <c r="AZ700">
        <v>9435</v>
      </c>
      <c r="BA700">
        <v>9519</v>
      </c>
      <c r="BB700">
        <v>9408</v>
      </c>
      <c r="BC700">
        <f t="shared" si="51"/>
        <v>9444</v>
      </c>
      <c r="BH700" s="1">
        <v>8994</v>
      </c>
      <c r="BI700" s="1">
        <v>9021</v>
      </c>
      <c r="BJ700" s="1">
        <v>9013</v>
      </c>
      <c r="BK700" s="1">
        <v>9019</v>
      </c>
      <c r="BL700" s="1">
        <v>9005</v>
      </c>
      <c r="BM700" s="1">
        <v>9050</v>
      </c>
      <c r="BN700" s="1">
        <v>9037</v>
      </c>
      <c r="BO700" s="1">
        <v>9027</v>
      </c>
      <c r="BP700" s="1">
        <v>9026</v>
      </c>
      <c r="BQ700" s="1">
        <v>9051</v>
      </c>
      <c r="BR700" s="1">
        <f t="shared" si="52"/>
        <v>9023.5</v>
      </c>
    </row>
    <row r="701" spans="1:70" x14ac:dyDescent="0.35">
      <c r="A701">
        <v>11636</v>
      </c>
      <c r="B701">
        <v>11619</v>
      </c>
      <c r="C701">
        <v>11772</v>
      </c>
      <c r="D701">
        <v>11938</v>
      </c>
      <c r="E701">
        <v>12312</v>
      </c>
      <c r="F701">
        <v>11520</v>
      </c>
      <c r="G701">
        <v>11460</v>
      </c>
      <c r="H701">
        <v>11578</v>
      </c>
      <c r="I701">
        <v>11866</v>
      </c>
      <c r="J701">
        <v>11967</v>
      </c>
      <c r="K701">
        <f t="shared" si="50"/>
        <v>11704</v>
      </c>
      <c r="P701">
        <v>7042</v>
      </c>
      <c r="Q701">
        <v>6887</v>
      </c>
      <c r="R701">
        <v>6977</v>
      </c>
      <c r="S701">
        <v>7030</v>
      </c>
      <c r="T701">
        <v>6917</v>
      </c>
      <c r="U701">
        <v>6901</v>
      </c>
      <c r="V701">
        <v>6904</v>
      </c>
      <c r="W701">
        <v>6949</v>
      </c>
      <c r="X701">
        <v>6977</v>
      </c>
      <c r="Y701">
        <v>7066</v>
      </c>
      <c r="Z701">
        <f t="shared" si="54"/>
        <v>6963</v>
      </c>
      <c r="AE701">
        <v>13333</v>
      </c>
      <c r="AF701">
        <v>13438</v>
      </c>
      <c r="AG701">
        <v>13438</v>
      </c>
      <c r="AH701">
        <v>13238</v>
      </c>
      <c r="AI701">
        <v>13511</v>
      </c>
      <c r="AJ701">
        <v>13388</v>
      </c>
      <c r="AK701">
        <v>13306</v>
      </c>
      <c r="AL701">
        <v>13416</v>
      </c>
      <c r="AM701">
        <v>13392</v>
      </c>
      <c r="AN701">
        <v>13465</v>
      </c>
      <c r="AO701">
        <f t="shared" si="53"/>
        <v>13404</v>
      </c>
      <c r="AT701">
        <v>9457</v>
      </c>
      <c r="AU701">
        <v>9466</v>
      </c>
      <c r="AV701">
        <v>9480</v>
      </c>
      <c r="AW701">
        <v>9548</v>
      </c>
      <c r="AX701">
        <v>9428</v>
      </c>
      <c r="AY701">
        <v>9454</v>
      </c>
      <c r="AZ701">
        <v>9450</v>
      </c>
      <c r="BA701">
        <v>9538</v>
      </c>
      <c r="BB701">
        <v>9424</v>
      </c>
      <c r="BC701">
        <f t="shared" si="51"/>
        <v>9457</v>
      </c>
      <c r="BH701" s="1">
        <v>9009</v>
      </c>
      <c r="BI701" s="1">
        <v>9035</v>
      </c>
      <c r="BJ701" s="1">
        <v>9028</v>
      </c>
      <c r="BK701" s="1">
        <v>9034</v>
      </c>
      <c r="BL701" s="1">
        <v>9021</v>
      </c>
      <c r="BM701" s="1">
        <v>9065</v>
      </c>
      <c r="BN701" s="1">
        <v>9052</v>
      </c>
      <c r="BO701" s="1">
        <v>9042</v>
      </c>
      <c r="BP701" s="1">
        <v>9045</v>
      </c>
      <c r="BQ701" s="1">
        <v>9066</v>
      </c>
      <c r="BR701" s="1">
        <f t="shared" si="52"/>
        <v>9038.5</v>
      </c>
    </row>
    <row r="702" spans="1:70" x14ac:dyDescent="0.35">
      <c r="A702">
        <v>11654</v>
      </c>
      <c r="B702">
        <v>11637</v>
      </c>
      <c r="C702">
        <v>11794</v>
      </c>
      <c r="D702">
        <v>11958</v>
      </c>
      <c r="E702">
        <v>12328</v>
      </c>
      <c r="F702">
        <v>11542</v>
      </c>
      <c r="G702">
        <v>11473</v>
      </c>
      <c r="H702">
        <v>11599</v>
      </c>
      <c r="I702">
        <v>11884</v>
      </c>
      <c r="J702">
        <v>11990</v>
      </c>
      <c r="K702">
        <f t="shared" si="50"/>
        <v>11724</v>
      </c>
      <c r="P702">
        <v>7055</v>
      </c>
      <c r="Q702">
        <v>6901</v>
      </c>
      <c r="R702">
        <v>6992</v>
      </c>
      <c r="S702">
        <v>7044</v>
      </c>
      <c r="T702">
        <v>6928</v>
      </c>
      <c r="U702">
        <v>6914</v>
      </c>
      <c r="V702">
        <v>6920</v>
      </c>
      <c r="W702">
        <v>6964</v>
      </c>
      <c r="X702">
        <v>6988</v>
      </c>
      <c r="Y702">
        <v>7076</v>
      </c>
      <c r="Z702">
        <f t="shared" si="54"/>
        <v>6976</v>
      </c>
      <c r="AE702">
        <v>13351</v>
      </c>
      <c r="AF702">
        <v>13460</v>
      </c>
      <c r="AG702">
        <v>13458</v>
      </c>
      <c r="AH702">
        <v>13261</v>
      </c>
      <c r="AI702">
        <v>13530</v>
      </c>
      <c r="AJ702">
        <v>13408</v>
      </c>
      <c r="AK702">
        <v>13329</v>
      </c>
      <c r="AL702">
        <v>13436</v>
      </c>
      <c r="AM702">
        <v>13417</v>
      </c>
      <c r="AN702">
        <v>13484</v>
      </c>
      <c r="AO702">
        <f t="shared" si="53"/>
        <v>13426.5</v>
      </c>
      <c r="AT702">
        <v>9472</v>
      </c>
      <c r="AU702">
        <v>9482</v>
      </c>
      <c r="AV702">
        <v>9496</v>
      </c>
      <c r="AW702">
        <v>9563</v>
      </c>
      <c r="AX702">
        <v>9441</v>
      </c>
      <c r="AY702">
        <v>9471</v>
      </c>
      <c r="AZ702">
        <v>9464</v>
      </c>
      <c r="BA702">
        <v>9554</v>
      </c>
      <c r="BB702">
        <v>9440</v>
      </c>
      <c r="BC702">
        <f t="shared" si="51"/>
        <v>9472</v>
      </c>
      <c r="BH702" s="1">
        <v>9023</v>
      </c>
      <c r="BI702" s="1">
        <v>9050</v>
      </c>
      <c r="BJ702" s="1">
        <v>9042</v>
      </c>
      <c r="BK702" s="1">
        <v>9048</v>
      </c>
      <c r="BL702" s="1">
        <v>9035</v>
      </c>
      <c r="BM702" s="1">
        <v>9079</v>
      </c>
      <c r="BN702" s="1">
        <v>9066</v>
      </c>
      <c r="BO702" s="1">
        <v>9058</v>
      </c>
      <c r="BP702" s="1">
        <v>9060</v>
      </c>
      <c r="BQ702" s="1">
        <v>9084</v>
      </c>
      <c r="BR702" s="1">
        <f t="shared" si="52"/>
        <v>9054</v>
      </c>
    </row>
    <row r="703" spans="1:70" x14ac:dyDescent="0.35">
      <c r="A703">
        <v>11673</v>
      </c>
      <c r="B703">
        <v>11661</v>
      </c>
      <c r="C703">
        <v>11816</v>
      </c>
      <c r="D703">
        <v>11976</v>
      </c>
      <c r="E703">
        <v>12344</v>
      </c>
      <c r="F703">
        <v>11557</v>
      </c>
      <c r="G703">
        <v>11485</v>
      </c>
      <c r="H703">
        <v>11616</v>
      </c>
      <c r="I703">
        <v>11905</v>
      </c>
      <c r="J703">
        <v>12013</v>
      </c>
      <c r="K703">
        <f t="shared" si="50"/>
        <v>11744.5</v>
      </c>
      <c r="P703">
        <v>7068</v>
      </c>
      <c r="Q703">
        <v>6910</v>
      </c>
      <c r="R703">
        <v>7002</v>
      </c>
      <c r="S703">
        <v>7056</v>
      </c>
      <c r="T703">
        <v>6937</v>
      </c>
      <c r="U703">
        <v>6925</v>
      </c>
      <c r="V703">
        <v>6929</v>
      </c>
      <c r="W703">
        <v>6973</v>
      </c>
      <c r="X703">
        <v>7001</v>
      </c>
      <c r="Y703">
        <v>7087</v>
      </c>
      <c r="Z703">
        <f t="shared" si="54"/>
        <v>6987</v>
      </c>
      <c r="AE703">
        <v>13371</v>
      </c>
      <c r="AF703">
        <v>13479</v>
      </c>
      <c r="AG703">
        <v>13476</v>
      </c>
      <c r="AH703">
        <v>13280</v>
      </c>
      <c r="AI703">
        <v>13550</v>
      </c>
      <c r="AJ703">
        <v>13428</v>
      </c>
      <c r="AK703">
        <v>13348</v>
      </c>
      <c r="AL703">
        <v>13456</v>
      </c>
      <c r="AM703">
        <v>13435</v>
      </c>
      <c r="AN703">
        <v>13504</v>
      </c>
      <c r="AO703">
        <f t="shared" si="53"/>
        <v>13445.5</v>
      </c>
      <c r="AT703">
        <v>9487</v>
      </c>
      <c r="AU703">
        <v>9498</v>
      </c>
      <c r="AV703">
        <v>9511</v>
      </c>
      <c r="AW703">
        <v>9579</v>
      </c>
      <c r="AX703">
        <v>9457</v>
      </c>
      <c r="AY703">
        <v>9485</v>
      </c>
      <c r="AZ703">
        <v>9480</v>
      </c>
      <c r="BA703">
        <v>9570</v>
      </c>
      <c r="BB703">
        <v>9455</v>
      </c>
      <c r="BC703">
        <f t="shared" si="51"/>
        <v>9487</v>
      </c>
      <c r="BH703" s="1">
        <v>9037</v>
      </c>
      <c r="BI703" s="1">
        <v>9064</v>
      </c>
      <c r="BJ703" s="1">
        <v>9057</v>
      </c>
      <c r="BK703" s="1">
        <v>9062</v>
      </c>
      <c r="BL703" s="1">
        <v>9053</v>
      </c>
      <c r="BM703" s="1">
        <v>9094</v>
      </c>
      <c r="BN703" s="1">
        <v>9080</v>
      </c>
      <c r="BO703" s="1">
        <v>9077</v>
      </c>
      <c r="BP703" s="1">
        <v>9074</v>
      </c>
      <c r="BQ703" s="1">
        <v>9099</v>
      </c>
      <c r="BR703" s="1">
        <f t="shared" si="52"/>
        <v>9069</v>
      </c>
    </row>
    <row r="704" spans="1:70" x14ac:dyDescent="0.35">
      <c r="A704">
        <v>11687</v>
      </c>
      <c r="B704">
        <v>11682</v>
      </c>
      <c r="C704">
        <v>11833</v>
      </c>
      <c r="D704">
        <v>12000</v>
      </c>
      <c r="E704">
        <v>12365</v>
      </c>
      <c r="F704">
        <v>11580</v>
      </c>
      <c r="G704">
        <v>11497</v>
      </c>
      <c r="H704">
        <v>11640</v>
      </c>
      <c r="I704">
        <v>11928</v>
      </c>
      <c r="J704">
        <v>12031</v>
      </c>
      <c r="K704">
        <f t="shared" si="50"/>
        <v>11760</v>
      </c>
      <c r="P704">
        <v>7077</v>
      </c>
      <c r="Q704">
        <v>6922</v>
      </c>
      <c r="R704">
        <v>7012</v>
      </c>
      <c r="S704">
        <v>7070</v>
      </c>
      <c r="T704">
        <v>6948</v>
      </c>
      <c r="U704">
        <v>6940</v>
      </c>
      <c r="V704">
        <v>6939</v>
      </c>
      <c r="W704">
        <v>6986</v>
      </c>
      <c r="X704">
        <v>7015</v>
      </c>
      <c r="Y704">
        <v>7097</v>
      </c>
      <c r="Z704">
        <f t="shared" si="54"/>
        <v>6999</v>
      </c>
      <c r="AE704">
        <v>13410</v>
      </c>
      <c r="AF704">
        <v>13503</v>
      </c>
      <c r="AG704">
        <v>13498</v>
      </c>
      <c r="AH704">
        <v>13302</v>
      </c>
      <c r="AI704">
        <v>13569</v>
      </c>
      <c r="AJ704">
        <v>13448</v>
      </c>
      <c r="AK704">
        <v>13375</v>
      </c>
      <c r="AL704">
        <v>13477</v>
      </c>
      <c r="AM704">
        <v>13453</v>
      </c>
      <c r="AN704">
        <v>13532</v>
      </c>
      <c r="AO704">
        <f t="shared" si="53"/>
        <v>13465</v>
      </c>
      <c r="AT704">
        <v>9502</v>
      </c>
      <c r="AU704">
        <v>9514</v>
      </c>
      <c r="AV704">
        <v>9527</v>
      </c>
      <c r="AW704">
        <v>9596</v>
      </c>
      <c r="AX704">
        <v>9471</v>
      </c>
      <c r="AY704">
        <v>9499</v>
      </c>
      <c r="AZ704">
        <v>9496</v>
      </c>
      <c r="BA704">
        <v>9586</v>
      </c>
      <c r="BB704">
        <v>9471</v>
      </c>
      <c r="BC704">
        <f t="shared" si="51"/>
        <v>9502</v>
      </c>
      <c r="BH704" s="1">
        <v>9053</v>
      </c>
      <c r="BI704" s="1">
        <v>9079</v>
      </c>
      <c r="BJ704" s="1">
        <v>9071</v>
      </c>
      <c r="BK704" s="1">
        <v>9078</v>
      </c>
      <c r="BL704" s="1">
        <v>9068</v>
      </c>
      <c r="BM704" s="1">
        <v>9107</v>
      </c>
      <c r="BN704" s="1">
        <v>9094</v>
      </c>
      <c r="BO704" s="1">
        <v>9092</v>
      </c>
      <c r="BP704" s="1">
        <v>9089</v>
      </c>
      <c r="BQ704" s="1">
        <v>9113</v>
      </c>
      <c r="BR704" s="1">
        <f t="shared" si="52"/>
        <v>9084</v>
      </c>
    </row>
    <row r="705" spans="1:70" x14ac:dyDescent="0.35">
      <c r="A705">
        <v>11701</v>
      </c>
      <c r="B705">
        <v>11705</v>
      </c>
      <c r="C705">
        <v>11846</v>
      </c>
      <c r="D705">
        <v>12016</v>
      </c>
      <c r="E705">
        <v>12391</v>
      </c>
      <c r="F705">
        <v>11601</v>
      </c>
      <c r="G705">
        <v>11507</v>
      </c>
      <c r="H705">
        <v>11662</v>
      </c>
      <c r="I705">
        <v>11946</v>
      </c>
      <c r="J705">
        <v>12053</v>
      </c>
      <c r="K705">
        <f t="shared" ref="K705:K768" si="55">MEDIAN(A705,B705,C705,D705,E705,F705,G705,H705,I705,J705)</f>
        <v>11775.5</v>
      </c>
      <c r="P705">
        <v>7090</v>
      </c>
      <c r="Q705">
        <v>6934</v>
      </c>
      <c r="R705">
        <v>7020</v>
      </c>
      <c r="S705">
        <v>7078</v>
      </c>
      <c r="T705">
        <v>6962</v>
      </c>
      <c r="U705">
        <v>6954</v>
      </c>
      <c r="V705">
        <v>6953</v>
      </c>
      <c r="W705">
        <v>6997</v>
      </c>
      <c r="X705">
        <v>7026</v>
      </c>
      <c r="Y705">
        <v>7112</v>
      </c>
      <c r="Z705">
        <f t="shared" si="54"/>
        <v>7008.5</v>
      </c>
      <c r="AE705">
        <v>13430</v>
      </c>
      <c r="AF705">
        <v>13522</v>
      </c>
      <c r="AG705">
        <v>13521</v>
      </c>
      <c r="AH705">
        <v>13321</v>
      </c>
      <c r="AI705">
        <v>13588</v>
      </c>
      <c r="AJ705">
        <v>13467</v>
      </c>
      <c r="AK705">
        <v>13398</v>
      </c>
      <c r="AL705">
        <v>13500</v>
      </c>
      <c r="AM705">
        <v>13481</v>
      </c>
      <c r="AN705">
        <v>13553</v>
      </c>
      <c r="AO705">
        <f t="shared" si="53"/>
        <v>13490.5</v>
      </c>
      <c r="AT705">
        <v>9520</v>
      </c>
      <c r="AU705">
        <v>9529</v>
      </c>
      <c r="AV705">
        <v>9542</v>
      </c>
      <c r="AW705">
        <v>9612</v>
      </c>
      <c r="AX705">
        <v>9486</v>
      </c>
      <c r="AY705">
        <v>9513</v>
      </c>
      <c r="AZ705">
        <v>9514</v>
      </c>
      <c r="BA705">
        <v>9602</v>
      </c>
      <c r="BB705">
        <v>9485</v>
      </c>
      <c r="BC705">
        <f t="shared" si="51"/>
        <v>9520</v>
      </c>
      <c r="BH705" s="1">
        <v>9069</v>
      </c>
      <c r="BI705" s="1">
        <v>9095</v>
      </c>
      <c r="BJ705" s="1">
        <v>9085</v>
      </c>
      <c r="BK705" s="1">
        <v>9092</v>
      </c>
      <c r="BL705" s="1">
        <v>9083</v>
      </c>
      <c r="BM705" s="1">
        <v>9121</v>
      </c>
      <c r="BN705" s="1">
        <v>9113</v>
      </c>
      <c r="BO705" s="1">
        <v>9109</v>
      </c>
      <c r="BP705" s="1">
        <v>9105</v>
      </c>
      <c r="BQ705" s="1">
        <v>9127</v>
      </c>
      <c r="BR705" s="1">
        <f t="shared" si="52"/>
        <v>9100</v>
      </c>
    </row>
    <row r="706" spans="1:70" x14ac:dyDescent="0.35">
      <c r="A706">
        <v>11721</v>
      </c>
      <c r="B706">
        <v>11725</v>
      </c>
      <c r="C706">
        <v>11861</v>
      </c>
      <c r="D706">
        <v>12039</v>
      </c>
      <c r="E706">
        <v>12410</v>
      </c>
      <c r="F706">
        <v>11614</v>
      </c>
      <c r="G706">
        <v>11524</v>
      </c>
      <c r="H706">
        <v>11683</v>
      </c>
      <c r="I706">
        <v>11964</v>
      </c>
      <c r="J706">
        <v>12071</v>
      </c>
      <c r="K706">
        <f t="shared" si="55"/>
        <v>11793</v>
      </c>
      <c r="P706">
        <v>7100</v>
      </c>
      <c r="Q706">
        <v>6947</v>
      </c>
      <c r="R706">
        <v>7028</v>
      </c>
      <c r="S706">
        <v>7087</v>
      </c>
      <c r="T706">
        <v>6973</v>
      </c>
      <c r="U706">
        <v>6963</v>
      </c>
      <c r="V706">
        <v>6963</v>
      </c>
      <c r="W706">
        <v>7014</v>
      </c>
      <c r="X706">
        <v>7035</v>
      </c>
      <c r="Y706">
        <v>7121</v>
      </c>
      <c r="Z706">
        <f t="shared" si="54"/>
        <v>7021</v>
      </c>
      <c r="AE706">
        <v>13449</v>
      </c>
      <c r="AF706">
        <v>13546</v>
      </c>
      <c r="AG706">
        <v>13541</v>
      </c>
      <c r="AH706">
        <v>13343</v>
      </c>
      <c r="AI706">
        <v>13608</v>
      </c>
      <c r="AJ706">
        <v>13499</v>
      </c>
      <c r="AK706">
        <v>13425</v>
      </c>
      <c r="AL706">
        <v>13526</v>
      </c>
      <c r="AM706">
        <v>13505</v>
      </c>
      <c r="AN706">
        <v>13572</v>
      </c>
      <c r="AO706">
        <f t="shared" si="53"/>
        <v>13515.5</v>
      </c>
      <c r="AT706">
        <v>9535</v>
      </c>
      <c r="AU706">
        <v>9544</v>
      </c>
      <c r="AV706">
        <v>9560</v>
      </c>
      <c r="AW706">
        <v>9628</v>
      </c>
      <c r="AX706">
        <v>9501</v>
      </c>
      <c r="AY706">
        <v>9527</v>
      </c>
      <c r="AZ706">
        <v>9527</v>
      </c>
      <c r="BA706">
        <v>9618</v>
      </c>
      <c r="BB706">
        <v>9504</v>
      </c>
      <c r="BC706">
        <f t="shared" ref="BC706:BC769" si="56">MEDIAN(AT706:BB706)</f>
        <v>9535</v>
      </c>
      <c r="BH706" s="1">
        <v>9086</v>
      </c>
      <c r="BI706" s="1">
        <v>9110</v>
      </c>
      <c r="BJ706" s="1">
        <v>9098</v>
      </c>
      <c r="BK706" s="1">
        <v>9106</v>
      </c>
      <c r="BL706" s="1">
        <v>9098</v>
      </c>
      <c r="BM706" s="1">
        <v>9136</v>
      </c>
      <c r="BN706" s="1">
        <v>9128</v>
      </c>
      <c r="BO706" s="1">
        <v>9126</v>
      </c>
      <c r="BP706" s="1">
        <v>9119</v>
      </c>
      <c r="BQ706" s="1">
        <v>9142</v>
      </c>
      <c r="BR706" s="1">
        <f t="shared" ref="BR706:BR769" si="57">MEDIAN(BH706:BQ706)</f>
        <v>9114.5</v>
      </c>
    </row>
    <row r="707" spans="1:70" x14ac:dyDescent="0.35">
      <c r="A707">
        <v>11740</v>
      </c>
      <c r="B707">
        <v>11747</v>
      </c>
      <c r="C707">
        <v>11878</v>
      </c>
      <c r="D707">
        <v>12062</v>
      </c>
      <c r="E707">
        <v>12428</v>
      </c>
      <c r="F707">
        <v>11634</v>
      </c>
      <c r="G707">
        <v>11536</v>
      </c>
      <c r="H707">
        <v>11705</v>
      </c>
      <c r="I707">
        <v>11988</v>
      </c>
      <c r="J707">
        <v>12089</v>
      </c>
      <c r="K707">
        <f t="shared" si="55"/>
        <v>11812.5</v>
      </c>
      <c r="P707">
        <v>7116</v>
      </c>
      <c r="Q707">
        <v>6962</v>
      </c>
      <c r="R707">
        <v>7039</v>
      </c>
      <c r="S707">
        <v>7097</v>
      </c>
      <c r="T707">
        <v>6987</v>
      </c>
      <c r="U707">
        <v>6975</v>
      </c>
      <c r="V707">
        <v>6977</v>
      </c>
      <c r="W707">
        <v>7024</v>
      </c>
      <c r="X707">
        <v>7048</v>
      </c>
      <c r="Y707">
        <v>7131</v>
      </c>
      <c r="Z707">
        <f t="shared" si="54"/>
        <v>7031.5</v>
      </c>
      <c r="AE707">
        <v>13468</v>
      </c>
      <c r="AF707">
        <v>13568</v>
      </c>
      <c r="AG707">
        <v>13562</v>
      </c>
      <c r="AH707">
        <v>13368</v>
      </c>
      <c r="AI707">
        <v>13626</v>
      </c>
      <c r="AJ707">
        <v>13518</v>
      </c>
      <c r="AK707">
        <v>13445</v>
      </c>
      <c r="AL707">
        <v>13545</v>
      </c>
      <c r="AM707">
        <v>13524</v>
      </c>
      <c r="AN707">
        <v>13593</v>
      </c>
      <c r="AO707">
        <f t="shared" ref="AO707:AO770" si="58">MEDIAN(AE707,AF707,AG707,AH707,AI707,AJ707,AK707,AL707,AM707,AN707)</f>
        <v>13534.5</v>
      </c>
      <c r="AT707">
        <v>9549</v>
      </c>
      <c r="AU707">
        <v>9560</v>
      </c>
      <c r="AV707">
        <v>9576</v>
      </c>
      <c r="AW707">
        <v>9644</v>
      </c>
      <c r="AX707">
        <v>9519</v>
      </c>
      <c r="AY707">
        <v>9542</v>
      </c>
      <c r="AZ707">
        <v>9543</v>
      </c>
      <c r="BA707">
        <v>9633</v>
      </c>
      <c r="BB707">
        <v>9520</v>
      </c>
      <c r="BC707">
        <f t="shared" si="56"/>
        <v>9549</v>
      </c>
      <c r="BH707" s="1">
        <v>9101</v>
      </c>
      <c r="BI707" s="1">
        <v>9125</v>
      </c>
      <c r="BJ707" s="1">
        <v>9113</v>
      </c>
      <c r="BK707" s="1">
        <v>9120</v>
      </c>
      <c r="BL707" s="1">
        <v>9112</v>
      </c>
      <c r="BM707" s="1">
        <v>9151</v>
      </c>
      <c r="BN707" s="1">
        <v>9143</v>
      </c>
      <c r="BO707" s="1">
        <v>9141</v>
      </c>
      <c r="BP707" s="1">
        <v>9133</v>
      </c>
      <c r="BQ707" s="1">
        <v>9155</v>
      </c>
      <c r="BR707" s="1">
        <f t="shared" si="57"/>
        <v>9129</v>
      </c>
    </row>
    <row r="708" spans="1:70" x14ac:dyDescent="0.35">
      <c r="A708">
        <v>11754</v>
      </c>
      <c r="B708">
        <v>11771</v>
      </c>
      <c r="C708">
        <v>11900</v>
      </c>
      <c r="D708">
        <v>12084</v>
      </c>
      <c r="E708">
        <v>12450</v>
      </c>
      <c r="F708">
        <v>11652</v>
      </c>
      <c r="G708">
        <v>11553</v>
      </c>
      <c r="H708">
        <v>11726</v>
      </c>
      <c r="I708">
        <v>12012</v>
      </c>
      <c r="J708">
        <v>12107</v>
      </c>
      <c r="K708">
        <f t="shared" si="55"/>
        <v>11835.5</v>
      </c>
      <c r="P708">
        <v>7125</v>
      </c>
      <c r="Q708">
        <v>6978</v>
      </c>
      <c r="R708">
        <v>7050</v>
      </c>
      <c r="S708">
        <v>7104</v>
      </c>
      <c r="T708">
        <v>6996</v>
      </c>
      <c r="U708">
        <v>6990</v>
      </c>
      <c r="V708">
        <v>6987</v>
      </c>
      <c r="W708">
        <v>7034</v>
      </c>
      <c r="X708">
        <v>7062</v>
      </c>
      <c r="Y708">
        <v>7140</v>
      </c>
      <c r="Z708">
        <f t="shared" ref="Z708:Z771" si="59">MEDIAN(Y708,X708,W708,V708,U708,T708,S708,R708,Q708,P708)</f>
        <v>7042</v>
      </c>
      <c r="AE708">
        <v>13494</v>
      </c>
      <c r="AF708">
        <v>13591</v>
      </c>
      <c r="AG708">
        <v>13582</v>
      </c>
      <c r="AH708">
        <v>13391</v>
      </c>
      <c r="AI708">
        <v>13645</v>
      </c>
      <c r="AJ708">
        <v>13537</v>
      </c>
      <c r="AK708">
        <v>13463</v>
      </c>
      <c r="AL708">
        <v>13569</v>
      </c>
      <c r="AM708">
        <v>13543</v>
      </c>
      <c r="AN708">
        <v>13617</v>
      </c>
      <c r="AO708">
        <f t="shared" si="58"/>
        <v>13556</v>
      </c>
      <c r="AT708">
        <v>9569</v>
      </c>
      <c r="AU708">
        <v>9576</v>
      </c>
      <c r="AV708">
        <v>9592</v>
      </c>
      <c r="AW708">
        <v>9660</v>
      </c>
      <c r="AX708">
        <v>9534</v>
      </c>
      <c r="AY708">
        <v>9561</v>
      </c>
      <c r="AZ708">
        <v>9558</v>
      </c>
      <c r="BA708">
        <v>9648</v>
      </c>
      <c r="BB708">
        <v>9535</v>
      </c>
      <c r="BC708">
        <f t="shared" si="56"/>
        <v>9569</v>
      </c>
      <c r="BH708" s="1">
        <v>9115</v>
      </c>
      <c r="BI708" s="1">
        <v>9139</v>
      </c>
      <c r="BJ708" s="1">
        <v>9128</v>
      </c>
      <c r="BK708" s="1">
        <v>9134</v>
      </c>
      <c r="BL708" s="1">
        <v>9125</v>
      </c>
      <c r="BM708" s="1">
        <v>9165</v>
      </c>
      <c r="BN708" s="1">
        <v>9157</v>
      </c>
      <c r="BO708" s="1">
        <v>9156</v>
      </c>
      <c r="BP708" s="1">
        <v>9148</v>
      </c>
      <c r="BQ708" s="1">
        <v>9168</v>
      </c>
      <c r="BR708" s="1">
        <f t="shared" si="57"/>
        <v>9143.5</v>
      </c>
    </row>
    <row r="709" spans="1:70" x14ac:dyDescent="0.35">
      <c r="A709">
        <v>11772</v>
      </c>
      <c r="B709">
        <v>11790</v>
      </c>
      <c r="C709">
        <v>11915</v>
      </c>
      <c r="D709">
        <v>12101</v>
      </c>
      <c r="E709">
        <v>12468</v>
      </c>
      <c r="F709">
        <v>11669</v>
      </c>
      <c r="G709">
        <v>11567</v>
      </c>
      <c r="H709">
        <v>11746</v>
      </c>
      <c r="I709">
        <v>12031</v>
      </c>
      <c r="J709">
        <v>12121</v>
      </c>
      <c r="K709">
        <f t="shared" si="55"/>
        <v>11852.5</v>
      </c>
      <c r="P709">
        <v>7140</v>
      </c>
      <c r="Q709">
        <v>6987</v>
      </c>
      <c r="R709">
        <v>7061</v>
      </c>
      <c r="S709">
        <v>7119</v>
      </c>
      <c r="T709">
        <v>7009</v>
      </c>
      <c r="U709">
        <v>7001</v>
      </c>
      <c r="V709">
        <v>7001</v>
      </c>
      <c r="W709">
        <v>7043</v>
      </c>
      <c r="X709">
        <v>7075</v>
      </c>
      <c r="Y709">
        <v>7148</v>
      </c>
      <c r="Z709">
        <f t="shared" si="59"/>
        <v>7052</v>
      </c>
      <c r="AE709">
        <v>13529</v>
      </c>
      <c r="AF709">
        <v>13612</v>
      </c>
      <c r="AG709">
        <v>13609</v>
      </c>
      <c r="AH709">
        <v>13419</v>
      </c>
      <c r="AI709">
        <v>13674</v>
      </c>
      <c r="AJ709">
        <v>13564</v>
      </c>
      <c r="AK709">
        <v>13485</v>
      </c>
      <c r="AL709">
        <v>13588</v>
      </c>
      <c r="AM709">
        <v>13562</v>
      </c>
      <c r="AN709">
        <v>13637</v>
      </c>
      <c r="AO709">
        <f t="shared" si="58"/>
        <v>13576</v>
      </c>
      <c r="AT709">
        <v>9594</v>
      </c>
      <c r="AU709">
        <v>9596</v>
      </c>
      <c r="AV709">
        <v>9608</v>
      </c>
      <c r="AW709">
        <v>9680</v>
      </c>
      <c r="AX709">
        <v>9549</v>
      </c>
      <c r="AY709">
        <v>9576</v>
      </c>
      <c r="AZ709">
        <v>9576</v>
      </c>
      <c r="BA709">
        <v>9667</v>
      </c>
      <c r="BB709">
        <v>9554</v>
      </c>
      <c r="BC709">
        <f t="shared" si="56"/>
        <v>9594</v>
      </c>
      <c r="BH709" s="1">
        <v>9130</v>
      </c>
      <c r="BI709" s="1">
        <v>9152</v>
      </c>
      <c r="BJ709" s="1">
        <v>9143</v>
      </c>
      <c r="BK709" s="1">
        <v>9149</v>
      </c>
      <c r="BL709" s="1">
        <v>9139</v>
      </c>
      <c r="BM709" s="1">
        <v>9179</v>
      </c>
      <c r="BN709" s="1">
        <v>9170</v>
      </c>
      <c r="BO709" s="1">
        <v>9174</v>
      </c>
      <c r="BP709" s="1">
        <v>9162</v>
      </c>
      <c r="BQ709" s="1">
        <v>9183</v>
      </c>
      <c r="BR709" s="1">
        <f t="shared" si="57"/>
        <v>9157</v>
      </c>
    </row>
    <row r="710" spans="1:70" x14ac:dyDescent="0.35">
      <c r="A710">
        <v>11786</v>
      </c>
      <c r="B710">
        <v>11805</v>
      </c>
      <c r="C710">
        <v>11933</v>
      </c>
      <c r="D710">
        <v>12125</v>
      </c>
      <c r="E710">
        <v>12486</v>
      </c>
      <c r="F710">
        <v>11686</v>
      </c>
      <c r="G710">
        <v>11579</v>
      </c>
      <c r="H710">
        <v>11767</v>
      </c>
      <c r="I710">
        <v>12054</v>
      </c>
      <c r="J710">
        <v>12141</v>
      </c>
      <c r="K710">
        <f t="shared" si="55"/>
        <v>11869</v>
      </c>
      <c r="P710">
        <v>7155</v>
      </c>
      <c r="Q710">
        <v>7000</v>
      </c>
      <c r="R710">
        <v>7076</v>
      </c>
      <c r="S710">
        <v>7131</v>
      </c>
      <c r="T710">
        <v>7023</v>
      </c>
      <c r="U710">
        <v>7015</v>
      </c>
      <c r="V710">
        <v>7014</v>
      </c>
      <c r="W710">
        <v>7059</v>
      </c>
      <c r="X710">
        <v>7091</v>
      </c>
      <c r="Y710">
        <v>7159</v>
      </c>
      <c r="Z710">
        <f t="shared" si="59"/>
        <v>7067.5</v>
      </c>
      <c r="AE710">
        <v>13551</v>
      </c>
      <c r="AF710">
        <v>13632</v>
      </c>
      <c r="AG710">
        <v>13628</v>
      </c>
      <c r="AH710">
        <v>13441</v>
      </c>
      <c r="AI710">
        <v>13694</v>
      </c>
      <c r="AJ710">
        <v>13582</v>
      </c>
      <c r="AK710">
        <v>13502</v>
      </c>
      <c r="AL710">
        <v>13611</v>
      </c>
      <c r="AM710">
        <v>13585</v>
      </c>
      <c r="AN710">
        <v>13658</v>
      </c>
      <c r="AO710">
        <f t="shared" si="58"/>
        <v>13598</v>
      </c>
      <c r="AT710">
        <v>9608</v>
      </c>
      <c r="AU710">
        <v>9612</v>
      </c>
      <c r="AV710">
        <v>9624</v>
      </c>
      <c r="AW710">
        <v>9696</v>
      </c>
      <c r="AX710">
        <v>9564</v>
      </c>
      <c r="AY710">
        <v>9590</v>
      </c>
      <c r="AZ710">
        <v>9591</v>
      </c>
      <c r="BA710">
        <v>9681</v>
      </c>
      <c r="BB710">
        <v>9574</v>
      </c>
      <c r="BC710">
        <f t="shared" si="56"/>
        <v>9608</v>
      </c>
      <c r="BH710" s="1">
        <v>9143</v>
      </c>
      <c r="BI710" s="1">
        <v>9167</v>
      </c>
      <c r="BJ710" s="1">
        <v>9158</v>
      </c>
      <c r="BK710" s="1">
        <v>9164</v>
      </c>
      <c r="BL710" s="1">
        <v>9154</v>
      </c>
      <c r="BM710" s="1">
        <v>9193</v>
      </c>
      <c r="BN710" s="1">
        <v>9185</v>
      </c>
      <c r="BO710" s="1">
        <v>9188</v>
      </c>
      <c r="BP710" s="1">
        <v>9176</v>
      </c>
      <c r="BQ710" s="1">
        <v>9198</v>
      </c>
      <c r="BR710" s="1">
        <f t="shared" si="57"/>
        <v>9171.5</v>
      </c>
    </row>
    <row r="711" spans="1:70" x14ac:dyDescent="0.35">
      <c r="A711">
        <v>11806</v>
      </c>
      <c r="B711">
        <v>11830</v>
      </c>
      <c r="C711">
        <v>11950</v>
      </c>
      <c r="D711">
        <v>12145</v>
      </c>
      <c r="E711">
        <v>12502</v>
      </c>
      <c r="F711">
        <v>11702</v>
      </c>
      <c r="G711">
        <v>11591</v>
      </c>
      <c r="H711">
        <v>11781</v>
      </c>
      <c r="I711">
        <v>12072</v>
      </c>
      <c r="J711">
        <v>12164</v>
      </c>
      <c r="K711">
        <f t="shared" si="55"/>
        <v>11890</v>
      </c>
      <c r="P711">
        <v>7164</v>
      </c>
      <c r="Q711">
        <v>7009</v>
      </c>
      <c r="R711">
        <v>7090</v>
      </c>
      <c r="S711">
        <v>7146</v>
      </c>
      <c r="T711">
        <v>7033</v>
      </c>
      <c r="U711">
        <v>7028</v>
      </c>
      <c r="V711">
        <v>7024</v>
      </c>
      <c r="W711">
        <v>7073</v>
      </c>
      <c r="X711">
        <v>7102</v>
      </c>
      <c r="Y711">
        <v>7169</v>
      </c>
      <c r="Z711">
        <f t="shared" si="59"/>
        <v>7081.5</v>
      </c>
      <c r="AE711">
        <v>13570</v>
      </c>
      <c r="AF711">
        <v>13651</v>
      </c>
      <c r="AG711">
        <v>13648</v>
      </c>
      <c r="AH711">
        <v>13461</v>
      </c>
      <c r="AI711">
        <v>13723</v>
      </c>
      <c r="AJ711">
        <v>13600</v>
      </c>
      <c r="AK711">
        <v>13520</v>
      </c>
      <c r="AL711">
        <v>13630</v>
      </c>
      <c r="AM711">
        <v>13609</v>
      </c>
      <c r="AN711">
        <v>13677</v>
      </c>
      <c r="AO711">
        <f t="shared" si="58"/>
        <v>13619.5</v>
      </c>
      <c r="AT711">
        <v>9625</v>
      </c>
      <c r="AU711">
        <v>9628</v>
      </c>
      <c r="AV711">
        <v>9640</v>
      </c>
      <c r="AW711">
        <v>9710</v>
      </c>
      <c r="AX711">
        <v>9578</v>
      </c>
      <c r="AY711">
        <v>9608</v>
      </c>
      <c r="AZ711">
        <v>9608</v>
      </c>
      <c r="BA711">
        <v>9697</v>
      </c>
      <c r="BB711">
        <v>9589</v>
      </c>
      <c r="BC711">
        <f t="shared" si="56"/>
        <v>9625</v>
      </c>
      <c r="BH711" s="1">
        <v>9157</v>
      </c>
      <c r="BI711" s="1">
        <v>9182</v>
      </c>
      <c r="BJ711" s="1">
        <v>9172</v>
      </c>
      <c r="BK711" s="1">
        <v>9178</v>
      </c>
      <c r="BL711" s="1">
        <v>9168</v>
      </c>
      <c r="BM711" s="1">
        <v>9210</v>
      </c>
      <c r="BN711" s="1">
        <v>9200</v>
      </c>
      <c r="BO711" s="1">
        <v>9203</v>
      </c>
      <c r="BP711" s="1">
        <v>9190</v>
      </c>
      <c r="BQ711" s="1">
        <v>9214</v>
      </c>
      <c r="BR711" s="1">
        <f t="shared" si="57"/>
        <v>9186</v>
      </c>
    </row>
    <row r="712" spans="1:70" x14ac:dyDescent="0.35">
      <c r="A712">
        <v>11822</v>
      </c>
      <c r="B712">
        <v>11851</v>
      </c>
      <c r="C712">
        <v>11968</v>
      </c>
      <c r="D712">
        <v>12163</v>
      </c>
      <c r="E712">
        <v>12526</v>
      </c>
      <c r="F712">
        <v>11719</v>
      </c>
      <c r="G712">
        <v>11608</v>
      </c>
      <c r="H712">
        <v>11800</v>
      </c>
      <c r="I712">
        <v>12090</v>
      </c>
      <c r="J712">
        <v>12184</v>
      </c>
      <c r="K712">
        <f t="shared" si="55"/>
        <v>11909.5</v>
      </c>
      <c r="P712">
        <v>7177</v>
      </c>
      <c r="Q712">
        <v>7023</v>
      </c>
      <c r="R712">
        <v>7098</v>
      </c>
      <c r="S712">
        <v>7158</v>
      </c>
      <c r="T712">
        <v>7048</v>
      </c>
      <c r="U712">
        <v>7041</v>
      </c>
      <c r="V712">
        <v>7034</v>
      </c>
      <c r="W712">
        <v>7086</v>
      </c>
      <c r="X712">
        <v>7113</v>
      </c>
      <c r="Y712">
        <v>7181</v>
      </c>
      <c r="Z712">
        <f t="shared" si="59"/>
        <v>7092</v>
      </c>
      <c r="AE712">
        <v>13590</v>
      </c>
      <c r="AF712">
        <v>13682</v>
      </c>
      <c r="AG712">
        <v>13667</v>
      </c>
      <c r="AH712">
        <v>13492</v>
      </c>
      <c r="AI712">
        <v>13744</v>
      </c>
      <c r="AJ712">
        <v>13619</v>
      </c>
      <c r="AK712">
        <v>13544</v>
      </c>
      <c r="AL712">
        <v>13648</v>
      </c>
      <c r="AM712">
        <v>13633</v>
      </c>
      <c r="AN712">
        <v>13700</v>
      </c>
      <c r="AO712">
        <f t="shared" si="58"/>
        <v>13640.5</v>
      </c>
      <c r="AT712">
        <v>9641</v>
      </c>
      <c r="AU712">
        <v>9645</v>
      </c>
      <c r="AV712">
        <v>9656</v>
      </c>
      <c r="AW712">
        <v>9725</v>
      </c>
      <c r="AX712">
        <v>9591</v>
      </c>
      <c r="AY712">
        <v>9623</v>
      </c>
      <c r="AZ712">
        <v>9622</v>
      </c>
      <c r="BA712">
        <v>9711</v>
      </c>
      <c r="BB712">
        <v>9605</v>
      </c>
      <c r="BC712">
        <f t="shared" si="56"/>
        <v>9641</v>
      </c>
      <c r="BH712" s="1">
        <v>9173</v>
      </c>
      <c r="BI712" s="1">
        <v>9196</v>
      </c>
      <c r="BJ712" s="1">
        <v>9186</v>
      </c>
      <c r="BK712" s="1">
        <v>9193</v>
      </c>
      <c r="BL712" s="1">
        <v>9183</v>
      </c>
      <c r="BM712" s="1">
        <v>9225</v>
      </c>
      <c r="BN712" s="1">
        <v>9214</v>
      </c>
      <c r="BO712" s="1">
        <v>9218</v>
      </c>
      <c r="BP712" s="1">
        <v>9203</v>
      </c>
      <c r="BQ712" s="1">
        <v>9229</v>
      </c>
      <c r="BR712" s="1">
        <f t="shared" si="57"/>
        <v>9199.5</v>
      </c>
    </row>
    <row r="713" spans="1:70" x14ac:dyDescent="0.35">
      <c r="A713">
        <v>11837</v>
      </c>
      <c r="B713">
        <v>11871</v>
      </c>
      <c r="C713">
        <v>11992</v>
      </c>
      <c r="D713">
        <v>12188</v>
      </c>
      <c r="E713">
        <v>12548</v>
      </c>
      <c r="F713">
        <v>11741</v>
      </c>
      <c r="G713">
        <v>11622</v>
      </c>
      <c r="H713">
        <v>11821</v>
      </c>
      <c r="I713">
        <v>12108</v>
      </c>
      <c r="J713">
        <v>12201</v>
      </c>
      <c r="K713">
        <f t="shared" si="55"/>
        <v>11931.5</v>
      </c>
      <c r="P713">
        <v>7186</v>
      </c>
      <c r="Q713">
        <v>7032</v>
      </c>
      <c r="R713">
        <v>7112</v>
      </c>
      <c r="S713">
        <v>7168</v>
      </c>
      <c r="T713">
        <v>7063</v>
      </c>
      <c r="U713">
        <v>7049</v>
      </c>
      <c r="V713">
        <v>7046</v>
      </c>
      <c r="W713">
        <v>7094</v>
      </c>
      <c r="X713">
        <v>7122</v>
      </c>
      <c r="Y713">
        <v>7193</v>
      </c>
      <c r="Z713">
        <f t="shared" si="59"/>
        <v>7103</v>
      </c>
      <c r="AE713">
        <v>13610</v>
      </c>
      <c r="AF713">
        <v>13701</v>
      </c>
      <c r="AG713">
        <v>13686</v>
      </c>
      <c r="AH713">
        <v>13511</v>
      </c>
      <c r="AI713">
        <v>13770</v>
      </c>
      <c r="AJ713">
        <v>13639</v>
      </c>
      <c r="AK713">
        <v>13563</v>
      </c>
      <c r="AL713">
        <v>13668</v>
      </c>
      <c r="AM713">
        <v>13655</v>
      </c>
      <c r="AN713">
        <v>13721</v>
      </c>
      <c r="AO713">
        <f t="shared" si="58"/>
        <v>13661.5</v>
      </c>
      <c r="AT713">
        <v>9656</v>
      </c>
      <c r="AU713">
        <v>9661</v>
      </c>
      <c r="AV713">
        <v>9671</v>
      </c>
      <c r="AW713">
        <v>9741</v>
      </c>
      <c r="AX713">
        <v>9606</v>
      </c>
      <c r="AY713">
        <v>9638</v>
      </c>
      <c r="AZ713">
        <v>9636</v>
      </c>
      <c r="BA713">
        <v>9727</v>
      </c>
      <c r="BB713">
        <v>9624</v>
      </c>
      <c r="BC713">
        <f t="shared" si="56"/>
        <v>9656</v>
      </c>
      <c r="BH713" s="1">
        <v>9188</v>
      </c>
      <c r="BI713" s="1">
        <v>9210</v>
      </c>
      <c r="BJ713" s="1">
        <v>9200</v>
      </c>
      <c r="BK713" s="1">
        <v>9206</v>
      </c>
      <c r="BL713" s="1">
        <v>9198</v>
      </c>
      <c r="BM713" s="1">
        <v>9240</v>
      </c>
      <c r="BN713" s="1">
        <v>9228</v>
      </c>
      <c r="BO713" s="1">
        <v>9233</v>
      </c>
      <c r="BP713" s="1">
        <v>9217</v>
      </c>
      <c r="BQ713" s="1">
        <v>9244</v>
      </c>
      <c r="BR713" s="1">
        <f t="shared" si="57"/>
        <v>9213.5</v>
      </c>
    </row>
    <row r="714" spans="1:70" x14ac:dyDescent="0.35">
      <c r="A714">
        <v>11858</v>
      </c>
      <c r="B714">
        <v>11884</v>
      </c>
      <c r="C714">
        <v>12015</v>
      </c>
      <c r="D714">
        <v>12206</v>
      </c>
      <c r="E714">
        <v>12570</v>
      </c>
      <c r="F714">
        <v>11758</v>
      </c>
      <c r="G714">
        <v>11642</v>
      </c>
      <c r="H714">
        <v>11841</v>
      </c>
      <c r="I714">
        <v>12133</v>
      </c>
      <c r="J714">
        <v>12224</v>
      </c>
      <c r="K714">
        <f t="shared" si="55"/>
        <v>11949.5</v>
      </c>
      <c r="P714">
        <v>7199</v>
      </c>
      <c r="Q714">
        <v>7040</v>
      </c>
      <c r="R714">
        <v>7121</v>
      </c>
      <c r="S714">
        <v>7179</v>
      </c>
      <c r="T714">
        <v>7076</v>
      </c>
      <c r="U714">
        <v>7059</v>
      </c>
      <c r="V714">
        <v>7056</v>
      </c>
      <c r="W714">
        <v>7105</v>
      </c>
      <c r="X714">
        <v>7131</v>
      </c>
      <c r="Y714">
        <v>7203</v>
      </c>
      <c r="Z714">
        <f t="shared" si="59"/>
        <v>7113</v>
      </c>
      <c r="AE714">
        <v>13629</v>
      </c>
      <c r="AF714">
        <v>13721</v>
      </c>
      <c r="AG714">
        <v>13707</v>
      </c>
      <c r="AH714">
        <v>13540</v>
      </c>
      <c r="AI714">
        <v>13790</v>
      </c>
      <c r="AJ714">
        <v>13661</v>
      </c>
      <c r="AK714">
        <v>13586</v>
      </c>
      <c r="AL714">
        <v>13689</v>
      </c>
      <c r="AM714">
        <v>13686</v>
      </c>
      <c r="AN714">
        <v>13742</v>
      </c>
      <c r="AO714">
        <f t="shared" si="58"/>
        <v>13687.5</v>
      </c>
      <c r="AT714">
        <v>9671</v>
      </c>
      <c r="AU714">
        <v>9677</v>
      </c>
      <c r="AV714">
        <v>9687</v>
      </c>
      <c r="AW714">
        <v>9755</v>
      </c>
      <c r="AX714">
        <v>9620</v>
      </c>
      <c r="AY714">
        <v>9653</v>
      </c>
      <c r="AZ714">
        <v>9651</v>
      </c>
      <c r="BA714">
        <v>9749</v>
      </c>
      <c r="BB714">
        <v>9645</v>
      </c>
      <c r="BC714">
        <f t="shared" si="56"/>
        <v>9671</v>
      </c>
      <c r="BH714" s="1">
        <v>9208</v>
      </c>
      <c r="BI714" s="1">
        <v>9223</v>
      </c>
      <c r="BJ714" s="1">
        <v>9214</v>
      </c>
      <c r="BK714" s="1">
        <v>9220</v>
      </c>
      <c r="BL714" s="1">
        <v>9213</v>
      </c>
      <c r="BM714" s="1">
        <v>9255</v>
      </c>
      <c r="BN714" s="1">
        <v>9242</v>
      </c>
      <c r="BO714" s="1">
        <v>9248</v>
      </c>
      <c r="BP714" s="1">
        <v>9236</v>
      </c>
      <c r="BQ714" s="1">
        <v>9259</v>
      </c>
      <c r="BR714" s="1">
        <f t="shared" si="57"/>
        <v>9229.5</v>
      </c>
    </row>
    <row r="715" spans="1:70" x14ac:dyDescent="0.35">
      <c r="A715">
        <v>11878</v>
      </c>
      <c r="B715">
        <v>11902</v>
      </c>
      <c r="C715">
        <v>12030</v>
      </c>
      <c r="D715">
        <v>12220</v>
      </c>
      <c r="E715">
        <v>12594</v>
      </c>
      <c r="F715">
        <v>11779</v>
      </c>
      <c r="G715">
        <v>11658</v>
      </c>
      <c r="H715">
        <v>11857</v>
      </c>
      <c r="I715">
        <v>12155</v>
      </c>
      <c r="J715">
        <v>12248</v>
      </c>
      <c r="K715">
        <f t="shared" si="55"/>
        <v>11966</v>
      </c>
      <c r="P715">
        <v>7214</v>
      </c>
      <c r="Q715">
        <v>7054</v>
      </c>
      <c r="R715">
        <v>7134</v>
      </c>
      <c r="S715">
        <v>7190</v>
      </c>
      <c r="T715">
        <v>7084</v>
      </c>
      <c r="U715">
        <v>7073</v>
      </c>
      <c r="V715">
        <v>7066</v>
      </c>
      <c r="W715">
        <v>7114</v>
      </c>
      <c r="X715">
        <v>7141</v>
      </c>
      <c r="Y715">
        <v>7212</v>
      </c>
      <c r="Z715">
        <f t="shared" si="59"/>
        <v>7124</v>
      </c>
      <c r="AE715">
        <v>13650</v>
      </c>
      <c r="AF715">
        <v>13740</v>
      </c>
      <c r="AG715">
        <v>13731</v>
      </c>
      <c r="AH715">
        <v>13562</v>
      </c>
      <c r="AI715">
        <v>13809</v>
      </c>
      <c r="AJ715">
        <v>13700</v>
      </c>
      <c r="AK715">
        <v>13608</v>
      </c>
      <c r="AL715">
        <v>13713</v>
      </c>
      <c r="AM715">
        <v>13713</v>
      </c>
      <c r="AN715">
        <v>13762</v>
      </c>
      <c r="AO715">
        <f t="shared" si="58"/>
        <v>13713</v>
      </c>
      <c r="AT715">
        <v>9685</v>
      </c>
      <c r="AU715">
        <v>9692</v>
      </c>
      <c r="AV715">
        <v>9709</v>
      </c>
      <c r="AW715">
        <v>9771</v>
      </c>
      <c r="AX715">
        <v>9636</v>
      </c>
      <c r="AY715">
        <v>9675</v>
      </c>
      <c r="AZ715">
        <v>9664</v>
      </c>
      <c r="BA715">
        <v>9764</v>
      </c>
      <c r="BB715">
        <v>9661</v>
      </c>
      <c r="BC715">
        <f t="shared" si="56"/>
        <v>9685</v>
      </c>
      <c r="BH715" s="1">
        <v>9223</v>
      </c>
      <c r="BI715" s="1">
        <v>9237</v>
      </c>
      <c r="BJ715" s="1">
        <v>9229</v>
      </c>
      <c r="BK715" s="1">
        <v>9234</v>
      </c>
      <c r="BL715" s="1">
        <v>9228</v>
      </c>
      <c r="BM715" s="1">
        <v>9269</v>
      </c>
      <c r="BN715" s="1">
        <v>9257</v>
      </c>
      <c r="BO715" s="1">
        <v>9262</v>
      </c>
      <c r="BP715" s="1">
        <v>9254</v>
      </c>
      <c r="BQ715" s="1">
        <v>9277</v>
      </c>
      <c r="BR715" s="1">
        <f t="shared" si="57"/>
        <v>9245.5</v>
      </c>
    </row>
    <row r="716" spans="1:70" x14ac:dyDescent="0.35">
      <c r="A716">
        <v>11892</v>
      </c>
      <c r="B716">
        <v>11920</v>
      </c>
      <c r="C716">
        <v>12057</v>
      </c>
      <c r="D716">
        <v>12238</v>
      </c>
      <c r="E716">
        <v>12615</v>
      </c>
      <c r="F716">
        <v>11794</v>
      </c>
      <c r="G716">
        <v>11678</v>
      </c>
      <c r="H716">
        <v>11878</v>
      </c>
      <c r="I716">
        <v>12179</v>
      </c>
      <c r="J716">
        <v>12266</v>
      </c>
      <c r="K716">
        <f t="shared" si="55"/>
        <v>11988.5</v>
      </c>
      <c r="P716">
        <v>7224</v>
      </c>
      <c r="Q716">
        <v>7067</v>
      </c>
      <c r="R716">
        <v>7146</v>
      </c>
      <c r="S716">
        <v>7201</v>
      </c>
      <c r="T716">
        <v>7093</v>
      </c>
      <c r="U716">
        <v>7088</v>
      </c>
      <c r="V716">
        <v>7078</v>
      </c>
      <c r="W716">
        <v>7123</v>
      </c>
      <c r="X716">
        <v>7154</v>
      </c>
      <c r="Y716">
        <v>7227</v>
      </c>
      <c r="Z716">
        <f t="shared" si="59"/>
        <v>7134.5</v>
      </c>
      <c r="AE716">
        <v>13669</v>
      </c>
      <c r="AF716">
        <v>13767</v>
      </c>
      <c r="AG716">
        <v>13750</v>
      </c>
      <c r="AH716">
        <v>13583</v>
      </c>
      <c r="AI716">
        <v>13829</v>
      </c>
      <c r="AJ716">
        <v>13721</v>
      </c>
      <c r="AK716">
        <v>13628</v>
      </c>
      <c r="AL716">
        <v>13736</v>
      </c>
      <c r="AM716">
        <v>13736</v>
      </c>
      <c r="AN716">
        <v>13782</v>
      </c>
      <c r="AO716">
        <f t="shared" si="58"/>
        <v>13736</v>
      </c>
      <c r="AT716">
        <v>9702</v>
      </c>
      <c r="AU716">
        <v>9708</v>
      </c>
      <c r="AV716">
        <v>9723</v>
      </c>
      <c r="AW716">
        <v>9787</v>
      </c>
      <c r="AX716">
        <v>9655</v>
      </c>
      <c r="AY716">
        <v>9690</v>
      </c>
      <c r="AZ716">
        <v>9678</v>
      </c>
      <c r="BA716">
        <v>9780</v>
      </c>
      <c r="BB716">
        <v>9677</v>
      </c>
      <c r="BC716">
        <f t="shared" si="56"/>
        <v>9702</v>
      </c>
      <c r="BH716" s="1">
        <v>9237</v>
      </c>
      <c r="BI716" s="1">
        <v>9252</v>
      </c>
      <c r="BJ716" s="1">
        <v>9244</v>
      </c>
      <c r="BK716" s="1">
        <v>9250</v>
      </c>
      <c r="BL716" s="1">
        <v>9243</v>
      </c>
      <c r="BM716" s="1">
        <v>9284</v>
      </c>
      <c r="BN716" s="1">
        <v>9272</v>
      </c>
      <c r="BO716" s="1">
        <v>9277</v>
      </c>
      <c r="BP716" s="1">
        <v>9269</v>
      </c>
      <c r="BQ716" s="1">
        <v>9292</v>
      </c>
      <c r="BR716" s="1">
        <f t="shared" si="57"/>
        <v>9260.5</v>
      </c>
    </row>
    <row r="717" spans="1:70" x14ac:dyDescent="0.35">
      <c r="A717">
        <v>11905</v>
      </c>
      <c r="B717">
        <v>11942</v>
      </c>
      <c r="C717">
        <v>12082</v>
      </c>
      <c r="D717">
        <v>12261</v>
      </c>
      <c r="E717">
        <v>12638</v>
      </c>
      <c r="F717">
        <v>11811</v>
      </c>
      <c r="G717">
        <v>11694</v>
      </c>
      <c r="H717">
        <v>11898</v>
      </c>
      <c r="I717">
        <v>12200</v>
      </c>
      <c r="J717">
        <v>12289</v>
      </c>
      <c r="K717">
        <f t="shared" si="55"/>
        <v>12012</v>
      </c>
      <c r="P717">
        <v>7236</v>
      </c>
      <c r="Q717">
        <v>7076</v>
      </c>
      <c r="R717">
        <v>7154</v>
      </c>
      <c r="S717">
        <v>7214</v>
      </c>
      <c r="T717">
        <v>7105</v>
      </c>
      <c r="U717">
        <v>7096</v>
      </c>
      <c r="V717">
        <v>7094</v>
      </c>
      <c r="W717">
        <v>7135</v>
      </c>
      <c r="X717">
        <v>7163</v>
      </c>
      <c r="Y717">
        <v>7236</v>
      </c>
      <c r="Z717">
        <f t="shared" si="59"/>
        <v>7144.5</v>
      </c>
      <c r="AE717">
        <v>13687</v>
      </c>
      <c r="AF717">
        <v>13788</v>
      </c>
      <c r="AG717">
        <v>13771</v>
      </c>
      <c r="AH717">
        <v>13606</v>
      </c>
      <c r="AI717">
        <v>13851</v>
      </c>
      <c r="AJ717">
        <v>13743</v>
      </c>
      <c r="AK717">
        <v>13668</v>
      </c>
      <c r="AL717">
        <v>13756</v>
      </c>
      <c r="AM717">
        <v>13754</v>
      </c>
      <c r="AN717">
        <v>13807</v>
      </c>
      <c r="AO717">
        <f t="shared" si="58"/>
        <v>13755</v>
      </c>
      <c r="AT717">
        <v>9717</v>
      </c>
      <c r="AU717">
        <v>9725</v>
      </c>
      <c r="AV717">
        <v>9738</v>
      </c>
      <c r="AW717">
        <v>9802</v>
      </c>
      <c r="AX717">
        <v>9669</v>
      </c>
      <c r="AY717">
        <v>9703</v>
      </c>
      <c r="AZ717">
        <v>9693</v>
      </c>
      <c r="BA717">
        <v>9795</v>
      </c>
      <c r="BB717">
        <v>9691</v>
      </c>
      <c r="BC717">
        <f t="shared" si="56"/>
        <v>9717</v>
      </c>
      <c r="BH717" s="1">
        <v>9250</v>
      </c>
      <c r="BI717" s="1">
        <v>9268</v>
      </c>
      <c r="BJ717" s="1">
        <v>9258</v>
      </c>
      <c r="BK717" s="1">
        <v>9264</v>
      </c>
      <c r="BL717" s="1">
        <v>9258</v>
      </c>
      <c r="BM717" s="1">
        <v>9299</v>
      </c>
      <c r="BN717" s="1">
        <v>9287</v>
      </c>
      <c r="BO717" s="1">
        <v>9295</v>
      </c>
      <c r="BP717" s="1">
        <v>9283</v>
      </c>
      <c r="BQ717" s="1">
        <v>9307</v>
      </c>
      <c r="BR717" s="1">
        <f t="shared" si="57"/>
        <v>9275.5</v>
      </c>
    </row>
    <row r="718" spans="1:70" x14ac:dyDescent="0.35">
      <c r="A718">
        <v>11918</v>
      </c>
      <c r="B718">
        <v>11955</v>
      </c>
      <c r="C718">
        <v>12101</v>
      </c>
      <c r="D718">
        <v>12284</v>
      </c>
      <c r="E718">
        <v>12662</v>
      </c>
      <c r="F718">
        <v>11826</v>
      </c>
      <c r="G718">
        <v>11713</v>
      </c>
      <c r="H718">
        <v>11919</v>
      </c>
      <c r="I718">
        <v>12223</v>
      </c>
      <c r="J718">
        <v>12315</v>
      </c>
      <c r="K718">
        <f t="shared" si="55"/>
        <v>12028</v>
      </c>
      <c r="P718">
        <v>7251</v>
      </c>
      <c r="Q718">
        <v>7084</v>
      </c>
      <c r="R718">
        <v>7171</v>
      </c>
      <c r="S718">
        <v>7227</v>
      </c>
      <c r="T718">
        <v>7117</v>
      </c>
      <c r="U718">
        <v>7106</v>
      </c>
      <c r="V718">
        <v>7107</v>
      </c>
      <c r="W718">
        <v>7144</v>
      </c>
      <c r="X718">
        <v>7172</v>
      </c>
      <c r="Y718">
        <v>7245</v>
      </c>
      <c r="Z718">
        <f t="shared" si="59"/>
        <v>7157.5</v>
      </c>
      <c r="AE718">
        <v>13707</v>
      </c>
      <c r="AF718">
        <v>13807</v>
      </c>
      <c r="AG718">
        <v>13794</v>
      </c>
      <c r="AH718">
        <v>13625</v>
      </c>
      <c r="AI718">
        <v>13873</v>
      </c>
      <c r="AJ718">
        <v>13772</v>
      </c>
      <c r="AK718">
        <v>13687</v>
      </c>
      <c r="AL718">
        <v>13775</v>
      </c>
      <c r="AM718">
        <v>13776</v>
      </c>
      <c r="AN718">
        <v>13832</v>
      </c>
      <c r="AO718">
        <f t="shared" si="58"/>
        <v>13775.5</v>
      </c>
      <c r="AT718">
        <v>9734</v>
      </c>
      <c r="AU718">
        <v>9740</v>
      </c>
      <c r="AV718">
        <v>9754</v>
      </c>
      <c r="AW718">
        <v>9818</v>
      </c>
      <c r="AX718">
        <v>9683</v>
      </c>
      <c r="AY718">
        <v>9717</v>
      </c>
      <c r="AZ718">
        <v>9708</v>
      </c>
      <c r="BA718">
        <v>9810</v>
      </c>
      <c r="BB718">
        <v>9707</v>
      </c>
      <c r="BC718">
        <f t="shared" si="56"/>
        <v>9734</v>
      </c>
      <c r="BH718" s="1">
        <v>9266</v>
      </c>
      <c r="BI718" s="1">
        <v>9283</v>
      </c>
      <c r="BJ718" s="1">
        <v>9272</v>
      </c>
      <c r="BK718" s="1">
        <v>9278</v>
      </c>
      <c r="BL718" s="1">
        <v>9273</v>
      </c>
      <c r="BM718" s="1">
        <v>9314</v>
      </c>
      <c r="BN718" s="1">
        <v>9301</v>
      </c>
      <c r="BO718" s="1">
        <v>9310</v>
      </c>
      <c r="BP718" s="1">
        <v>9298</v>
      </c>
      <c r="BQ718" s="1">
        <v>9322</v>
      </c>
      <c r="BR718" s="1">
        <f t="shared" si="57"/>
        <v>9290.5</v>
      </c>
    </row>
    <row r="719" spans="1:70" x14ac:dyDescent="0.35">
      <c r="A719">
        <v>11937</v>
      </c>
      <c r="B719">
        <v>11976</v>
      </c>
      <c r="C719">
        <v>12117</v>
      </c>
      <c r="D719">
        <v>12308</v>
      </c>
      <c r="E719">
        <v>12675</v>
      </c>
      <c r="F719">
        <v>11846</v>
      </c>
      <c r="G719">
        <v>11732</v>
      </c>
      <c r="H719">
        <v>11941</v>
      </c>
      <c r="I719">
        <v>12245</v>
      </c>
      <c r="J719">
        <v>12336</v>
      </c>
      <c r="K719">
        <f t="shared" si="55"/>
        <v>12046.5</v>
      </c>
      <c r="P719">
        <v>7259</v>
      </c>
      <c r="Q719">
        <v>7096</v>
      </c>
      <c r="R719">
        <v>7183</v>
      </c>
      <c r="S719">
        <v>7242</v>
      </c>
      <c r="T719">
        <v>7127</v>
      </c>
      <c r="U719">
        <v>7115</v>
      </c>
      <c r="V719">
        <v>7116</v>
      </c>
      <c r="W719">
        <v>7153</v>
      </c>
      <c r="X719">
        <v>7185</v>
      </c>
      <c r="Y719">
        <v>7254</v>
      </c>
      <c r="Z719">
        <f t="shared" si="59"/>
        <v>7168</v>
      </c>
      <c r="AE719">
        <v>13736</v>
      </c>
      <c r="AF719">
        <v>13825</v>
      </c>
      <c r="AG719">
        <v>13813</v>
      </c>
      <c r="AH719">
        <v>13648</v>
      </c>
      <c r="AI719">
        <v>13895</v>
      </c>
      <c r="AJ719">
        <v>13793</v>
      </c>
      <c r="AK719">
        <v>13712</v>
      </c>
      <c r="AL719">
        <v>13799</v>
      </c>
      <c r="AM719">
        <v>13798</v>
      </c>
      <c r="AN719">
        <v>13852</v>
      </c>
      <c r="AO719">
        <f t="shared" si="58"/>
        <v>13798.5</v>
      </c>
      <c r="AT719">
        <v>9751</v>
      </c>
      <c r="AU719">
        <v>9755</v>
      </c>
      <c r="AV719">
        <v>9770</v>
      </c>
      <c r="AW719">
        <v>9834</v>
      </c>
      <c r="AX719">
        <v>9702</v>
      </c>
      <c r="AY719">
        <v>9733</v>
      </c>
      <c r="AZ719">
        <v>9724</v>
      </c>
      <c r="BA719">
        <v>9825</v>
      </c>
      <c r="BB719">
        <v>9724</v>
      </c>
      <c r="BC719">
        <f t="shared" si="56"/>
        <v>9751</v>
      </c>
      <c r="BH719" s="1">
        <v>9282</v>
      </c>
      <c r="BI719" s="1">
        <v>9298</v>
      </c>
      <c r="BJ719" s="1">
        <v>9287</v>
      </c>
      <c r="BK719" s="1">
        <v>9292</v>
      </c>
      <c r="BL719" s="1">
        <v>9288</v>
      </c>
      <c r="BM719" s="1">
        <v>9328</v>
      </c>
      <c r="BN719" s="1">
        <v>9314</v>
      </c>
      <c r="BO719" s="1">
        <v>9324</v>
      </c>
      <c r="BP719" s="1">
        <v>9313</v>
      </c>
      <c r="BQ719" s="1">
        <v>9337</v>
      </c>
      <c r="BR719" s="1">
        <f t="shared" si="57"/>
        <v>9305.5</v>
      </c>
    </row>
    <row r="720" spans="1:70" x14ac:dyDescent="0.35">
      <c r="A720">
        <v>11955</v>
      </c>
      <c r="B720">
        <v>11993</v>
      </c>
      <c r="C720">
        <v>12133</v>
      </c>
      <c r="D720">
        <v>12331</v>
      </c>
      <c r="E720">
        <v>12691</v>
      </c>
      <c r="F720">
        <v>11868</v>
      </c>
      <c r="G720">
        <v>11750</v>
      </c>
      <c r="H720">
        <v>11960</v>
      </c>
      <c r="I720">
        <v>12259</v>
      </c>
      <c r="J720">
        <v>12355</v>
      </c>
      <c r="K720">
        <f t="shared" si="55"/>
        <v>12063</v>
      </c>
      <c r="P720">
        <v>7273</v>
      </c>
      <c r="Q720">
        <v>7104</v>
      </c>
      <c r="R720">
        <v>7191</v>
      </c>
      <c r="S720">
        <v>7252</v>
      </c>
      <c r="T720">
        <v>7136</v>
      </c>
      <c r="U720">
        <v>7129</v>
      </c>
      <c r="V720">
        <v>7126</v>
      </c>
      <c r="W720">
        <v>7163</v>
      </c>
      <c r="X720">
        <v>7199</v>
      </c>
      <c r="Y720">
        <v>7270</v>
      </c>
      <c r="Z720">
        <f t="shared" si="59"/>
        <v>7177</v>
      </c>
      <c r="AE720">
        <v>13762</v>
      </c>
      <c r="AF720">
        <v>13851</v>
      </c>
      <c r="AG720">
        <v>13843</v>
      </c>
      <c r="AH720">
        <v>13672</v>
      </c>
      <c r="AI720">
        <v>13915</v>
      </c>
      <c r="AJ720">
        <v>13812</v>
      </c>
      <c r="AK720">
        <v>13751</v>
      </c>
      <c r="AL720">
        <v>13823</v>
      </c>
      <c r="AM720">
        <v>13823</v>
      </c>
      <c r="AN720">
        <v>13872</v>
      </c>
      <c r="AO720">
        <f t="shared" si="58"/>
        <v>13823</v>
      </c>
      <c r="AT720">
        <v>9767</v>
      </c>
      <c r="AU720">
        <v>9770</v>
      </c>
      <c r="AV720">
        <v>9785</v>
      </c>
      <c r="AW720">
        <v>9850</v>
      </c>
      <c r="AX720">
        <v>9716</v>
      </c>
      <c r="AY720">
        <v>9748</v>
      </c>
      <c r="AZ720">
        <v>9739</v>
      </c>
      <c r="BA720">
        <v>9841</v>
      </c>
      <c r="BB720">
        <v>9740</v>
      </c>
      <c r="BC720">
        <f t="shared" si="56"/>
        <v>9767</v>
      </c>
      <c r="BH720" s="1">
        <v>9297</v>
      </c>
      <c r="BI720" s="1">
        <v>9312</v>
      </c>
      <c r="BJ720" s="1">
        <v>9301</v>
      </c>
      <c r="BK720" s="1">
        <v>9306</v>
      </c>
      <c r="BL720" s="1">
        <v>9302</v>
      </c>
      <c r="BM720" s="1">
        <v>9343</v>
      </c>
      <c r="BN720" s="1">
        <v>9329</v>
      </c>
      <c r="BO720" s="1">
        <v>9338</v>
      </c>
      <c r="BP720" s="1">
        <v>9329</v>
      </c>
      <c r="BQ720" s="1">
        <v>9351</v>
      </c>
      <c r="BR720" s="1">
        <f t="shared" si="57"/>
        <v>9320.5</v>
      </c>
    </row>
    <row r="721" spans="1:70" x14ac:dyDescent="0.35">
      <c r="A721">
        <v>11977</v>
      </c>
      <c r="B721">
        <v>12011</v>
      </c>
      <c r="C721">
        <v>12149</v>
      </c>
      <c r="D721">
        <v>12347</v>
      </c>
      <c r="E721">
        <v>12714</v>
      </c>
      <c r="F721">
        <v>11885</v>
      </c>
      <c r="G721">
        <v>11769</v>
      </c>
      <c r="H721">
        <v>11981</v>
      </c>
      <c r="I721">
        <v>12280</v>
      </c>
      <c r="J721">
        <v>12372</v>
      </c>
      <c r="K721">
        <f t="shared" si="55"/>
        <v>12080</v>
      </c>
      <c r="P721">
        <v>7287</v>
      </c>
      <c r="Q721">
        <v>7115</v>
      </c>
      <c r="R721">
        <v>7205</v>
      </c>
      <c r="S721">
        <v>7269</v>
      </c>
      <c r="T721">
        <v>7144</v>
      </c>
      <c r="U721">
        <v>7142</v>
      </c>
      <c r="V721">
        <v>7141</v>
      </c>
      <c r="W721">
        <v>7173</v>
      </c>
      <c r="X721">
        <v>7208</v>
      </c>
      <c r="Y721">
        <v>7283</v>
      </c>
      <c r="Z721">
        <f t="shared" si="59"/>
        <v>7189</v>
      </c>
      <c r="AE721">
        <v>13782</v>
      </c>
      <c r="AF721">
        <v>13869</v>
      </c>
      <c r="AG721">
        <v>13865</v>
      </c>
      <c r="AH721">
        <v>13693</v>
      </c>
      <c r="AI721">
        <v>13935</v>
      </c>
      <c r="AJ721">
        <v>13832</v>
      </c>
      <c r="AK721">
        <v>13769</v>
      </c>
      <c r="AL721">
        <v>13857</v>
      </c>
      <c r="AM721">
        <v>13841</v>
      </c>
      <c r="AN721">
        <v>13898</v>
      </c>
      <c r="AO721">
        <f t="shared" si="58"/>
        <v>13849</v>
      </c>
      <c r="AT721">
        <v>9783</v>
      </c>
      <c r="AU721">
        <v>9786</v>
      </c>
      <c r="AV721">
        <v>9798</v>
      </c>
      <c r="AW721">
        <v>9866</v>
      </c>
      <c r="AX721">
        <v>9730</v>
      </c>
      <c r="AY721">
        <v>9764</v>
      </c>
      <c r="AZ721">
        <v>9754</v>
      </c>
      <c r="BA721">
        <v>9857</v>
      </c>
      <c r="BB721">
        <v>9759</v>
      </c>
      <c r="BC721">
        <f t="shared" si="56"/>
        <v>9783</v>
      </c>
      <c r="BH721" s="1">
        <v>9313</v>
      </c>
      <c r="BI721" s="1">
        <v>9327</v>
      </c>
      <c r="BJ721" s="1">
        <v>9316</v>
      </c>
      <c r="BK721" s="1">
        <v>9321</v>
      </c>
      <c r="BL721" s="1">
        <v>9317</v>
      </c>
      <c r="BM721" s="1">
        <v>9358</v>
      </c>
      <c r="BN721" s="1">
        <v>9344</v>
      </c>
      <c r="BO721" s="1">
        <v>9353</v>
      </c>
      <c r="BP721" s="1">
        <v>9345</v>
      </c>
      <c r="BQ721" s="1">
        <v>9365</v>
      </c>
      <c r="BR721" s="1">
        <f t="shared" si="57"/>
        <v>9335.5</v>
      </c>
    </row>
    <row r="722" spans="1:70" x14ac:dyDescent="0.35">
      <c r="A722">
        <v>11994</v>
      </c>
      <c r="B722">
        <v>12033</v>
      </c>
      <c r="C722">
        <v>12172</v>
      </c>
      <c r="D722">
        <v>12364</v>
      </c>
      <c r="E722">
        <v>12737</v>
      </c>
      <c r="F722">
        <v>11906</v>
      </c>
      <c r="G722">
        <v>11790</v>
      </c>
      <c r="H722">
        <v>11996</v>
      </c>
      <c r="I722">
        <v>12295</v>
      </c>
      <c r="J722">
        <v>12396</v>
      </c>
      <c r="K722">
        <f t="shared" si="55"/>
        <v>12102.5</v>
      </c>
      <c r="P722">
        <v>7300</v>
      </c>
      <c r="Q722">
        <v>7125</v>
      </c>
      <c r="R722">
        <v>7214</v>
      </c>
      <c r="S722">
        <v>7279</v>
      </c>
      <c r="T722">
        <v>7158</v>
      </c>
      <c r="U722">
        <v>7153</v>
      </c>
      <c r="V722">
        <v>7154</v>
      </c>
      <c r="W722">
        <v>7183</v>
      </c>
      <c r="X722">
        <v>7219</v>
      </c>
      <c r="Y722">
        <v>7297</v>
      </c>
      <c r="Z722">
        <f t="shared" si="59"/>
        <v>7198.5</v>
      </c>
      <c r="AE722">
        <v>13801</v>
      </c>
      <c r="AF722">
        <v>13892</v>
      </c>
      <c r="AG722">
        <v>13884</v>
      </c>
      <c r="AH722">
        <v>13713</v>
      </c>
      <c r="AI722">
        <v>13955</v>
      </c>
      <c r="AJ722">
        <v>13858</v>
      </c>
      <c r="AK722">
        <v>13791</v>
      </c>
      <c r="AL722">
        <v>13880</v>
      </c>
      <c r="AM722">
        <v>13859</v>
      </c>
      <c r="AN722">
        <v>13929</v>
      </c>
      <c r="AO722">
        <f t="shared" si="58"/>
        <v>13869.5</v>
      </c>
      <c r="AT722">
        <v>9799</v>
      </c>
      <c r="AU722">
        <v>9802</v>
      </c>
      <c r="AV722">
        <v>9813</v>
      </c>
      <c r="AW722">
        <v>9886</v>
      </c>
      <c r="AX722">
        <v>9745</v>
      </c>
      <c r="AY722">
        <v>9778</v>
      </c>
      <c r="AZ722">
        <v>9768</v>
      </c>
      <c r="BA722">
        <v>9873</v>
      </c>
      <c r="BB722">
        <v>9774</v>
      </c>
      <c r="BC722">
        <f t="shared" si="56"/>
        <v>9799</v>
      </c>
      <c r="BH722" s="1">
        <v>9327</v>
      </c>
      <c r="BI722" s="1">
        <v>9342</v>
      </c>
      <c r="BJ722" s="1">
        <v>9330</v>
      </c>
      <c r="BK722" s="1">
        <v>9335</v>
      </c>
      <c r="BL722" s="1">
        <v>9332</v>
      </c>
      <c r="BM722" s="1">
        <v>9373</v>
      </c>
      <c r="BN722" s="1">
        <v>9358</v>
      </c>
      <c r="BO722" s="1">
        <v>9368</v>
      </c>
      <c r="BP722" s="1">
        <v>9360</v>
      </c>
      <c r="BQ722" s="1">
        <v>9381</v>
      </c>
      <c r="BR722" s="1">
        <f t="shared" si="57"/>
        <v>9350</v>
      </c>
    </row>
    <row r="723" spans="1:70" x14ac:dyDescent="0.35">
      <c r="A723">
        <v>12006</v>
      </c>
      <c r="B723">
        <v>12056</v>
      </c>
      <c r="C723">
        <v>12193</v>
      </c>
      <c r="D723">
        <v>12383</v>
      </c>
      <c r="E723">
        <v>12760</v>
      </c>
      <c r="F723">
        <v>11928</v>
      </c>
      <c r="G723">
        <v>11808</v>
      </c>
      <c r="H723">
        <v>12016</v>
      </c>
      <c r="I723">
        <v>12315</v>
      </c>
      <c r="J723">
        <v>12417</v>
      </c>
      <c r="K723">
        <f t="shared" si="55"/>
        <v>12124.5</v>
      </c>
      <c r="P723">
        <v>7309</v>
      </c>
      <c r="Q723">
        <v>7134</v>
      </c>
      <c r="R723">
        <v>7230</v>
      </c>
      <c r="S723">
        <v>7290</v>
      </c>
      <c r="T723">
        <v>7167</v>
      </c>
      <c r="U723">
        <v>7163</v>
      </c>
      <c r="V723">
        <v>7168</v>
      </c>
      <c r="W723">
        <v>7191</v>
      </c>
      <c r="X723">
        <v>7229</v>
      </c>
      <c r="Y723">
        <v>7307</v>
      </c>
      <c r="Z723">
        <f t="shared" si="59"/>
        <v>7210</v>
      </c>
      <c r="AE723">
        <v>13834</v>
      </c>
      <c r="AF723">
        <v>13913</v>
      </c>
      <c r="AG723">
        <v>13923</v>
      </c>
      <c r="AH723">
        <v>13742</v>
      </c>
      <c r="AI723">
        <v>13983</v>
      </c>
      <c r="AJ723">
        <v>13880</v>
      </c>
      <c r="AK723">
        <v>13827</v>
      </c>
      <c r="AL723">
        <v>13899</v>
      </c>
      <c r="AM723">
        <v>13877</v>
      </c>
      <c r="AN723">
        <v>13949</v>
      </c>
      <c r="AO723">
        <f t="shared" si="58"/>
        <v>13889.5</v>
      </c>
      <c r="AT723">
        <v>9815</v>
      </c>
      <c r="AU723">
        <v>9818</v>
      </c>
      <c r="AV723">
        <v>9833</v>
      </c>
      <c r="AW723">
        <v>9902</v>
      </c>
      <c r="AX723">
        <v>9759</v>
      </c>
      <c r="AY723">
        <v>9793</v>
      </c>
      <c r="AZ723">
        <v>9783</v>
      </c>
      <c r="BA723">
        <v>9890</v>
      </c>
      <c r="BB723">
        <v>9796</v>
      </c>
      <c r="BC723">
        <f t="shared" si="56"/>
        <v>9815</v>
      </c>
      <c r="BH723" s="1">
        <v>9340</v>
      </c>
      <c r="BI723" s="1">
        <v>9357</v>
      </c>
      <c r="BJ723" s="1">
        <v>9344</v>
      </c>
      <c r="BK723" s="1">
        <v>9348</v>
      </c>
      <c r="BL723" s="1">
        <v>9347</v>
      </c>
      <c r="BM723" s="1">
        <v>9387</v>
      </c>
      <c r="BN723" s="1">
        <v>9372</v>
      </c>
      <c r="BO723" s="1">
        <v>9382</v>
      </c>
      <c r="BP723" s="1">
        <v>9374</v>
      </c>
      <c r="BQ723" s="1">
        <v>9395</v>
      </c>
      <c r="BR723" s="1">
        <f t="shared" si="57"/>
        <v>9364.5</v>
      </c>
    </row>
    <row r="724" spans="1:70" x14ac:dyDescent="0.35">
      <c r="A724">
        <v>12020</v>
      </c>
      <c r="B724">
        <v>12079</v>
      </c>
      <c r="C724">
        <v>12214</v>
      </c>
      <c r="D724">
        <v>12407</v>
      </c>
      <c r="E724">
        <v>12784</v>
      </c>
      <c r="F724">
        <v>11948</v>
      </c>
      <c r="G724">
        <v>11821</v>
      </c>
      <c r="H724">
        <v>12031</v>
      </c>
      <c r="I724">
        <v>12332</v>
      </c>
      <c r="J724">
        <v>12435</v>
      </c>
      <c r="K724">
        <f t="shared" si="55"/>
        <v>12146.5</v>
      </c>
      <c r="P724">
        <v>7321</v>
      </c>
      <c r="Q724">
        <v>7143</v>
      </c>
      <c r="R724">
        <v>7239</v>
      </c>
      <c r="S724">
        <v>7300</v>
      </c>
      <c r="T724">
        <v>7178</v>
      </c>
      <c r="U724">
        <v>7175</v>
      </c>
      <c r="V724">
        <v>7184</v>
      </c>
      <c r="W724">
        <v>7203</v>
      </c>
      <c r="X724">
        <v>7238</v>
      </c>
      <c r="Y724">
        <v>7322</v>
      </c>
      <c r="Z724">
        <f t="shared" si="59"/>
        <v>7220.5</v>
      </c>
      <c r="AE724">
        <v>13853</v>
      </c>
      <c r="AF724">
        <v>13932</v>
      </c>
      <c r="AG724">
        <v>13945</v>
      </c>
      <c r="AH724">
        <v>13762</v>
      </c>
      <c r="AI724">
        <v>14008</v>
      </c>
      <c r="AJ724">
        <v>13898</v>
      </c>
      <c r="AK724">
        <v>13864</v>
      </c>
      <c r="AL724">
        <v>13918</v>
      </c>
      <c r="AM724">
        <v>13896</v>
      </c>
      <c r="AN724">
        <v>13975</v>
      </c>
      <c r="AO724">
        <f t="shared" si="58"/>
        <v>13908</v>
      </c>
      <c r="AT724">
        <v>9833</v>
      </c>
      <c r="AU724">
        <v>9834</v>
      </c>
      <c r="AV724">
        <v>9851</v>
      </c>
      <c r="AW724">
        <v>9917</v>
      </c>
      <c r="AX724">
        <v>9773</v>
      </c>
      <c r="AY724">
        <v>9808</v>
      </c>
      <c r="AZ724">
        <v>9797</v>
      </c>
      <c r="BA724">
        <v>9905</v>
      </c>
      <c r="BB724">
        <v>9812</v>
      </c>
      <c r="BC724">
        <f t="shared" si="56"/>
        <v>9833</v>
      </c>
      <c r="BH724" s="1">
        <v>9353</v>
      </c>
      <c r="BI724" s="1">
        <v>9372</v>
      </c>
      <c r="BJ724" s="1">
        <v>9359</v>
      </c>
      <c r="BK724" s="1">
        <v>9363</v>
      </c>
      <c r="BL724" s="1">
        <v>9361</v>
      </c>
      <c r="BM724" s="1">
        <v>9401</v>
      </c>
      <c r="BN724" s="1">
        <v>9387</v>
      </c>
      <c r="BO724" s="1">
        <v>9398</v>
      </c>
      <c r="BP724" s="1">
        <v>9389</v>
      </c>
      <c r="BQ724" s="1">
        <v>9409</v>
      </c>
      <c r="BR724" s="1">
        <f t="shared" si="57"/>
        <v>9379.5</v>
      </c>
    </row>
    <row r="725" spans="1:70" x14ac:dyDescent="0.35">
      <c r="A725">
        <v>12033</v>
      </c>
      <c r="B725">
        <v>12094</v>
      </c>
      <c r="C725">
        <v>12233</v>
      </c>
      <c r="D725">
        <v>12432</v>
      </c>
      <c r="E725">
        <v>12806</v>
      </c>
      <c r="F725">
        <v>11970</v>
      </c>
      <c r="G725">
        <v>11833</v>
      </c>
      <c r="H725">
        <v>12053</v>
      </c>
      <c r="I725">
        <v>12350</v>
      </c>
      <c r="J725">
        <v>12455</v>
      </c>
      <c r="K725">
        <f t="shared" si="55"/>
        <v>12163.5</v>
      </c>
      <c r="P725">
        <v>7331</v>
      </c>
      <c r="Q725">
        <v>7153</v>
      </c>
      <c r="R725">
        <v>7249</v>
      </c>
      <c r="S725">
        <v>7315</v>
      </c>
      <c r="T725">
        <v>7192</v>
      </c>
      <c r="U725">
        <v>7187</v>
      </c>
      <c r="V725">
        <v>7194</v>
      </c>
      <c r="W725">
        <v>7217</v>
      </c>
      <c r="X725">
        <v>7251</v>
      </c>
      <c r="Y725">
        <v>7338</v>
      </c>
      <c r="Z725">
        <f t="shared" si="59"/>
        <v>7233</v>
      </c>
      <c r="AE725">
        <v>13871</v>
      </c>
      <c r="AF725">
        <v>13955</v>
      </c>
      <c r="AG725">
        <v>13965</v>
      </c>
      <c r="AH725">
        <v>13786</v>
      </c>
      <c r="AI725">
        <v>14027</v>
      </c>
      <c r="AJ725">
        <v>13925</v>
      </c>
      <c r="AK725">
        <v>13886</v>
      </c>
      <c r="AL725">
        <v>13941</v>
      </c>
      <c r="AM725">
        <v>13914</v>
      </c>
      <c r="AN725">
        <v>14005</v>
      </c>
      <c r="AO725">
        <f t="shared" si="58"/>
        <v>13933</v>
      </c>
      <c r="AT725">
        <v>9846</v>
      </c>
      <c r="AU725">
        <v>9850</v>
      </c>
      <c r="AV725">
        <v>9870</v>
      </c>
      <c r="AW725">
        <v>9932</v>
      </c>
      <c r="AX725">
        <v>9792</v>
      </c>
      <c r="AY725">
        <v>9824</v>
      </c>
      <c r="AZ725">
        <v>9811</v>
      </c>
      <c r="BA725">
        <v>9920</v>
      </c>
      <c r="BB725">
        <v>9828</v>
      </c>
      <c r="BC725">
        <f t="shared" si="56"/>
        <v>9846</v>
      </c>
      <c r="BH725" s="1">
        <v>9368</v>
      </c>
      <c r="BI725" s="1">
        <v>9387</v>
      </c>
      <c r="BJ725" s="1">
        <v>9374</v>
      </c>
      <c r="BK725" s="1">
        <v>9378</v>
      </c>
      <c r="BL725" s="1">
        <v>9376</v>
      </c>
      <c r="BM725" s="1">
        <v>9418</v>
      </c>
      <c r="BN725" s="1">
        <v>9402</v>
      </c>
      <c r="BO725" s="1">
        <v>9413</v>
      </c>
      <c r="BP725" s="1">
        <v>9404</v>
      </c>
      <c r="BQ725" s="1">
        <v>9423</v>
      </c>
      <c r="BR725" s="1">
        <f t="shared" si="57"/>
        <v>9394.5</v>
      </c>
    </row>
    <row r="726" spans="1:70" x14ac:dyDescent="0.35">
      <c r="A726">
        <v>12052</v>
      </c>
      <c r="B726">
        <v>12118</v>
      </c>
      <c r="C726">
        <v>12253</v>
      </c>
      <c r="D726">
        <v>12450</v>
      </c>
      <c r="E726">
        <v>12828</v>
      </c>
      <c r="F726">
        <v>11988</v>
      </c>
      <c r="G726">
        <v>11851</v>
      </c>
      <c r="H726">
        <v>12073</v>
      </c>
      <c r="I726">
        <v>12370</v>
      </c>
      <c r="J726">
        <v>12480</v>
      </c>
      <c r="K726">
        <f t="shared" si="55"/>
        <v>12185.5</v>
      </c>
      <c r="P726">
        <v>7339</v>
      </c>
      <c r="Q726">
        <v>7166</v>
      </c>
      <c r="R726">
        <v>7258</v>
      </c>
      <c r="S726">
        <v>7328</v>
      </c>
      <c r="T726">
        <v>7202</v>
      </c>
      <c r="U726">
        <v>7199</v>
      </c>
      <c r="V726">
        <v>7205</v>
      </c>
      <c r="W726">
        <v>7229</v>
      </c>
      <c r="X726">
        <v>7264</v>
      </c>
      <c r="Y726">
        <v>7347</v>
      </c>
      <c r="Z726">
        <f t="shared" si="59"/>
        <v>7243.5</v>
      </c>
      <c r="AE726">
        <v>13897</v>
      </c>
      <c r="AF726">
        <v>13974</v>
      </c>
      <c r="AG726">
        <v>13984</v>
      </c>
      <c r="AH726">
        <v>13809</v>
      </c>
      <c r="AI726">
        <v>14048</v>
      </c>
      <c r="AJ726">
        <v>13945</v>
      </c>
      <c r="AK726">
        <v>13905</v>
      </c>
      <c r="AL726">
        <v>13961</v>
      </c>
      <c r="AM726">
        <v>13942</v>
      </c>
      <c r="AN726">
        <v>14026</v>
      </c>
      <c r="AO726">
        <f t="shared" si="58"/>
        <v>13953</v>
      </c>
      <c r="AT726">
        <v>9862</v>
      </c>
      <c r="AU726">
        <v>9868</v>
      </c>
      <c r="AV726">
        <v>9886</v>
      </c>
      <c r="AW726">
        <v>9948</v>
      </c>
      <c r="AX726">
        <v>9812</v>
      </c>
      <c r="AY726">
        <v>9838</v>
      </c>
      <c r="AZ726">
        <v>9827</v>
      </c>
      <c r="BA726">
        <v>9936</v>
      </c>
      <c r="BB726">
        <v>9845</v>
      </c>
      <c r="BC726">
        <f t="shared" si="56"/>
        <v>9862</v>
      </c>
      <c r="BH726" s="1">
        <v>9381</v>
      </c>
      <c r="BI726" s="1">
        <v>9406</v>
      </c>
      <c r="BJ726" s="1">
        <v>9389</v>
      </c>
      <c r="BK726" s="1">
        <v>9392</v>
      </c>
      <c r="BL726" s="1">
        <v>9391</v>
      </c>
      <c r="BM726" s="1">
        <v>9436</v>
      </c>
      <c r="BN726" s="1">
        <v>9417</v>
      </c>
      <c r="BO726" s="1">
        <v>9428</v>
      </c>
      <c r="BP726" s="1">
        <v>9419</v>
      </c>
      <c r="BQ726" s="1">
        <v>9438</v>
      </c>
      <c r="BR726" s="1">
        <f t="shared" si="57"/>
        <v>9411.5</v>
      </c>
    </row>
    <row r="727" spans="1:70" x14ac:dyDescent="0.35">
      <c r="A727">
        <v>12071</v>
      </c>
      <c r="B727">
        <v>12136</v>
      </c>
      <c r="C727">
        <v>12277</v>
      </c>
      <c r="D727">
        <v>12468</v>
      </c>
      <c r="E727">
        <v>12851</v>
      </c>
      <c r="F727">
        <v>12008</v>
      </c>
      <c r="G727">
        <v>11865</v>
      </c>
      <c r="H727">
        <v>12094</v>
      </c>
      <c r="I727">
        <v>12393</v>
      </c>
      <c r="J727">
        <v>12502</v>
      </c>
      <c r="K727">
        <f t="shared" si="55"/>
        <v>12206.5</v>
      </c>
      <c r="P727">
        <v>7348</v>
      </c>
      <c r="Q727">
        <v>7179</v>
      </c>
      <c r="R727">
        <v>7269</v>
      </c>
      <c r="S727">
        <v>7338</v>
      </c>
      <c r="T727">
        <v>7214</v>
      </c>
      <c r="U727">
        <v>7210</v>
      </c>
      <c r="V727">
        <v>7215</v>
      </c>
      <c r="W727">
        <v>7243</v>
      </c>
      <c r="X727">
        <v>7274</v>
      </c>
      <c r="Y727">
        <v>7360</v>
      </c>
      <c r="Z727">
        <f t="shared" si="59"/>
        <v>7256</v>
      </c>
      <c r="AE727">
        <v>13921</v>
      </c>
      <c r="AF727">
        <v>13993</v>
      </c>
      <c r="AG727">
        <v>14004</v>
      </c>
      <c r="AH727">
        <v>13832</v>
      </c>
      <c r="AI727">
        <v>14071</v>
      </c>
      <c r="AJ727">
        <v>13963</v>
      </c>
      <c r="AK727">
        <v>13928</v>
      </c>
      <c r="AL727">
        <v>13980</v>
      </c>
      <c r="AM727">
        <v>13963</v>
      </c>
      <c r="AN727">
        <v>14049</v>
      </c>
      <c r="AO727">
        <f t="shared" si="58"/>
        <v>13971.5</v>
      </c>
      <c r="AT727">
        <v>9876</v>
      </c>
      <c r="AU727">
        <v>9884</v>
      </c>
      <c r="AV727">
        <v>9901</v>
      </c>
      <c r="AW727">
        <v>9964</v>
      </c>
      <c r="AX727">
        <v>9826</v>
      </c>
      <c r="AY727">
        <v>9853</v>
      </c>
      <c r="AZ727">
        <v>9842</v>
      </c>
      <c r="BA727">
        <v>9952</v>
      </c>
      <c r="BB727">
        <v>9861</v>
      </c>
      <c r="BC727">
        <f t="shared" si="56"/>
        <v>9876</v>
      </c>
      <c r="BH727" s="1">
        <v>9403</v>
      </c>
      <c r="BI727" s="1">
        <v>9420</v>
      </c>
      <c r="BJ727" s="1">
        <v>9404</v>
      </c>
      <c r="BK727" s="1">
        <v>9410</v>
      </c>
      <c r="BL727" s="1">
        <v>9405</v>
      </c>
      <c r="BM727" s="1">
        <v>9450</v>
      </c>
      <c r="BN727" s="1">
        <v>9432</v>
      </c>
      <c r="BO727" s="1">
        <v>9442</v>
      </c>
      <c r="BP727" s="1">
        <v>9434</v>
      </c>
      <c r="BQ727" s="1">
        <v>9453</v>
      </c>
      <c r="BR727" s="1">
        <f t="shared" si="57"/>
        <v>9426</v>
      </c>
    </row>
    <row r="728" spans="1:70" x14ac:dyDescent="0.35">
      <c r="A728">
        <v>12090</v>
      </c>
      <c r="B728">
        <v>12153</v>
      </c>
      <c r="C728">
        <v>12298</v>
      </c>
      <c r="D728">
        <v>12486</v>
      </c>
      <c r="E728">
        <v>12874</v>
      </c>
      <c r="F728">
        <v>12027</v>
      </c>
      <c r="G728">
        <v>11884</v>
      </c>
      <c r="H728">
        <v>12116</v>
      </c>
      <c r="I728">
        <v>12413</v>
      </c>
      <c r="J728">
        <v>12524</v>
      </c>
      <c r="K728">
        <f t="shared" si="55"/>
        <v>12225.5</v>
      </c>
      <c r="P728">
        <v>7358</v>
      </c>
      <c r="Q728">
        <v>7191</v>
      </c>
      <c r="R728">
        <v>7280</v>
      </c>
      <c r="S728">
        <v>7351</v>
      </c>
      <c r="T728">
        <v>7222</v>
      </c>
      <c r="U728">
        <v>7219</v>
      </c>
      <c r="V728">
        <v>7233</v>
      </c>
      <c r="W728">
        <v>7253</v>
      </c>
      <c r="X728">
        <v>7286</v>
      </c>
      <c r="Y728">
        <v>7374</v>
      </c>
      <c r="Z728">
        <f t="shared" si="59"/>
        <v>7266.5</v>
      </c>
      <c r="AE728">
        <v>13951</v>
      </c>
      <c r="AF728">
        <v>14012</v>
      </c>
      <c r="AG728">
        <v>14030</v>
      </c>
      <c r="AH728">
        <v>13855</v>
      </c>
      <c r="AI728">
        <v>14090</v>
      </c>
      <c r="AJ728">
        <v>13982</v>
      </c>
      <c r="AK728">
        <v>13948</v>
      </c>
      <c r="AL728">
        <v>14000</v>
      </c>
      <c r="AM728">
        <v>13995</v>
      </c>
      <c r="AN728">
        <v>14080</v>
      </c>
      <c r="AO728">
        <f t="shared" si="58"/>
        <v>13997.5</v>
      </c>
      <c r="AT728">
        <v>9893</v>
      </c>
      <c r="AU728">
        <v>9898</v>
      </c>
      <c r="AV728">
        <v>9917</v>
      </c>
      <c r="AW728">
        <v>9980</v>
      </c>
      <c r="AX728">
        <v>9840</v>
      </c>
      <c r="AY728">
        <v>9868</v>
      </c>
      <c r="AZ728">
        <v>9856</v>
      </c>
      <c r="BA728">
        <v>9969</v>
      </c>
      <c r="BB728">
        <v>9876</v>
      </c>
      <c r="BC728">
        <f t="shared" si="56"/>
        <v>9893</v>
      </c>
      <c r="BH728" s="1">
        <v>9417</v>
      </c>
      <c r="BI728" s="1">
        <v>9435</v>
      </c>
      <c r="BJ728" s="1">
        <v>9419</v>
      </c>
      <c r="BK728" s="1">
        <v>9424</v>
      </c>
      <c r="BL728" s="1">
        <v>9419</v>
      </c>
      <c r="BM728" s="1">
        <v>9465</v>
      </c>
      <c r="BN728" s="1">
        <v>9447</v>
      </c>
      <c r="BO728" s="1">
        <v>9457</v>
      </c>
      <c r="BP728" s="1">
        <v>9450</v>
      </c>
      <c r="BQ728" s="1">
        <v>9468</v>
      </c>
      <c r="BR728" s="1">
        <f t="shared" si="57"/>
        <v>9441</v>
      </c>
    </row>
    <row r="729" spans="1:70" x14ac:dyDescent="0.35">
      <c r="A729">
        <v>12108</v>
      </c>
      <c r="B729">
        <v>12176</v>
      </c>
      <c r="C729">
        <v>12319</v>
      </c>
      <c r="D729">
        <v>12509</v>
      </c>
      <c r="E729">
        <v>12890</v>
      </c>
      <c r="F729">
        <v>12050</v>
      </c>
      <c r="G729">
        <v>11898</v>
      </c>
      <c r="H729">
        <v>12138</v>
      </c>
      <c r="I729">
        <v>12435</v>
      </c>
      <c r="J729">
        <v>12539</v>
      </c>
      <c r="K729">
        <f t="shared" si="55"/>
        <v>12247.5</v>
      </c>
      <c r="P729">
        <v>7369</v>
      </c>
      <c r="Q729">
        <v>7204</v>
      </c>
      <c r="R729">
        <v>7289</v>
      </c>
      <c r="S729">
        <v>7365</v>
      </c>
      <c r="T729">
        <v>7236</v>
      </c>
      <c r="U729">
        <v>7228</v>
      </c>
      <c r="V729">
        <v>7244</v>
      </c>
      <c r="W729">
        <v>7262</v>
      </c>
      <c r="X729">
        <v>7297</v>
      </c>
      <c r="Y729">
        <v>7384</v>
      </c>
      <c r="Z729">
        <f t="shared" si="59"/>
        <v>7275.5</v>
      </c>
      <c r="AE729">
        <v>13973</v>
      </c>
      <c r="AF729">
        <v>14032</v>
      </c>
      <c r="AG729">
        <v>14049</v>
      </c>
      <c r="AH729">
        <v>13878</v>
      </c>
      <c r="AI729">
        <v>14111</v>
      </c>
      <c r="AJ729">
        <v>14006</v>
      </c>
      <c r="AK729">
        <v>13967</v>
      </c>
      <c r="AL729">
        <v>14023</v>
      </c>
      <c r="AM729">
        <v>14014</v>
      </c>
      <c r="AN729">
        <v>14100</v>
      </c>
      <c r="AO729">
        <f t="shared" si="58"/>
        <v>14018.5</v>
      </c>
      <c r="AT729">
        <v>9909</v>
      </c>
      <c r="AU729">
        <v>9918</v>
      </c>
      <c r="AV729">
        <v>9933</v>
      </c>
      <c r="AW729">
        <v>9996</v>
      </c>
      <c r="AX729">
        <v>9858</v>
      </c>
      <c r="AY729">
        <v>9882</v>
      </c>
      <c r="AZ729">
        <v>9871</v>
      </c>
      <c r="BA729">
        <v>9984</v>
      </c>
      <c r="BB729">
        <v>9891</v>
      </c>
      <c r="BC729">
        <f t="shared" si="56"/>
        <v>9909</v>
      </c>
      <c r="BH729" s="1">
        <v>9432</v>
      </c>
      <c r="BI729" s="1">
        <v>9449</v>
      </c>
      <c r="BJ729" s="1">
        <v>9433</v>
      </c>
      <c r="BK729" s="1">
        <v>9439</v>
      </c>
      <c r="BL729" s="1">
        <v>9435</v>
      </c>
      <c r="BM729" s="1">
        <v>9480</v>
      </c>
      <c r="BN729" s="1">
        <v>9463</v>
      </c>
      <c r="BO729" s="1">
        <v>9475</v>
      </c>
      <c r="BP729" s="1">
        <v>9464</v>
      </c>
      <c r="BQ729" s="1">
        <v>9482</v>
      </c>
      <c r="BR729" s="1">
        <f t="shared" si="57"/>
        <v>9456</v>
      </c>
    </row>
    <row r="730" spans="1:70" x14ac:dyDescent="0.35">
      <c r="A730">
        <v>12127</v>
      </c>
      <c r="B730">
        <v>12193</v>
      </c>
      <c r="C730">
        <v>12337</v>
      </c>
      <c r="D730">
        <v>12522</v>
      </c>
      <c r="E730">
        <v>12913</v>
      </c>
      <c r="F730">
        <v>12067</v>
      </c>
      <c r="G730">
        <v>11910</v>
      </c>
      <c r="H730">
        <v>12158</v>
      </c>
      <c r="I730">
        <v>12457</v>
      </c>
      <c r="J730">
        <v>12561</v>
      </c>
      <c r="K730">
        <f t="shared" si="55"/>
        <v>12265</v>
      </c>
      <c r="P730">
        <v>7384</v>
      </c>
      <c r="Q730">
        <v>7215</v>
      </c>
      <c r="R730">
        <v>7298</v>
      </c>
      <c r="S730">
        <v>7380</v>
      </c>
      <c r="T730">
        <v>7246</v>
      </c>
      <c r="U730">
        <v>7240</v>
      </c>
      <c r="V730">
        <v>7254</v>
      </c>
      <c r="W730">
        <v>7273</v>
      </c>
      <c r="X730">
        <v>7312</v>
      </c>
      <c r="Y730">
        <v>7394</v>
      </c>
      <c r="Z730">
        <f t="shared" si="59"/>
        <v>7285.5</v>
      </c>
      <c r="AE730">
        <v>13995</v>
      </c>
      <c r="AF730">
        <v>14052</v>
      </c>
      <c r="AG730">
        <v>14071</v>
      </c>
      <c r="AH730">
        <v>13901</v>
      </c>
      <c r="AI730">
        <v>14129</v>
      </c>
      <c r="AJ730">
        <v>14030</v>
      </c>
      <c r="AK730">
        <v>13987</v>
      </c>
      <c r="AL730">
        <v>14045</v>
      </c>
      <c r="AM730">
        <v>14039</v>
      </c>
      <c r="AN730">
        <v>14119</v>
      </c>
      <c r="AO730">
        <f t="shared" si="58"/>
        <v>14042</v>
      </c>
      <c r="AT730">
        <v>9924</v>
      </c>
      <c r="AU730">
        <v>9933</v>
      </c>
      <c r="AV730">
        <v>9947</v>
      </c>
      <c r="AW730">
        <v>10011</v>
      </c>
      <c r="AX730">
        <v>9873</v>
      </c>
      <c r="AY730">
        <v>9897</v>
      </c>
      <c r="AZ730">
        <v>9886</v>
      </c>
      <c r="BA730">
        <v>9999</v>
      </c>
      <c r="BB730">
        <v>9908</v>
      </c>
      <c r="BC730">
        <f t="shared" si="56"/>
        <v>9924</v>
      </c>
      <c r="BH730" s="1">
        <v>9448</v>
      </c>
      <c r="BI730" s="1">
        <v>9464</v>
      </c>
      <c r="BJ730" s="1">
        <v>9446</v>
      </c>
      <c r="BK730" s="1">
        <v>9454</v>
      </c>
      <c r="BL730" s="1">
        <v>9449</v>
      </c>
      <c r="BM730" s="1">
        <v>9495</v>
      </c>
      <c r="BN730" s="1">
        <v>9477</v>
      </c>
      <c r="BO730" s="1">
        <v>9490</v>
      </c>
      <c r="BP730" s="1">
        <v>9479</v>
      </c>
      <c r="BQ730" s="1">
        <v>9497</v>
      </c>
      <c r="BR730" s="1">
        <f t="shared" si="57"/>
        <v>9470.5</v>
      </c>
    </row>
    <row r="731" spans="1:70" x14ac:dyDescent="0.35">
      <c r="A731">
        <v>12147</v>
      </c>
      <c r="B731">
        <v>12214</v>
      </c>
      <c r="C731">
        <v>12358</v>
      </c>
      <c r="D731">
        <v>12545</v>
      </c>
      <c r="E731">
        <v>12933</v>
      </c>
      <c r="F731">
        <v>12080</v>
      </c>
      <c r="G731">
        <v>11929</v>
      </c>
      <c r="H731">
        <v>12174</v>
      </c>
      <c r="I731">
        <v>12475</v>
      </c>
      <c r="J731">
        <v>12580</v>
      </c>
      <c r="K731">
        <f t="shared" si="55"/>
        <v>12286</v>
      </c>
      <c r="P731">
        <v>7398</v>
      </c>
      <c r="Q731">
        <v>7227</v>
      </c>
      <c r="R731">
        <v>7311</v>
      </c>
      <c r="S731">
        <v>7391</v>
      </c>
      <c r="T731">
        <v>7258</v>
      </c>
      <c r="U731">
        <v>7250</v>
      </c>
      <c r="V731">
        <v>7266</v>
      </c>
      <c r="W731">
        <v>7282</v>
      </c>
      <c r="X731">
        <v>7323</v>
      </c>
      <c r="Y731">
        <v>7408</v>
      </c>
      <c r="Z731">
        <f t="shared" si="59"/>
        <v>7296.5</v>
      </c>
      <c r="AE731">
        <v>14019</v>
      </c>
      <c r="AF731">
        <v>14072</v>
      </c>
      <c r="AG731">
        <v>14098</v>
      </c>
      <c r="AH731">
        <v>13921</v>
      </c>
      <c r="AI731">
        <v>14150</v>
      </c>
      <c r="AJ731">
        <v>14053</v>
      </c>
      <c r="AK731">
        <v>14007</v>
      </c>
      <c r="AL731">
        <v>14065</v>
      </c>
      <c r="AM731">
        <v>14069</v>
      </c>
      <c r="AN731">
        <v>14144</v>
      </c>
      <c r="AO731">
        <f t="shared" si="58"/>
        <v>14067</v>
      </c>
      <c r="AT731">
        <v>9945</v>
      </c>
      <c r="AU731">
        <v>9956</v>
      </c>
      <c r="AV731">
        <v>9964</v>
      </c>
      <c r="AW731">
        <v>10026</v>
      </c>
      <c r="AX731">
        <v>9888</v>
      </c>
      <c r="AY731">
        <v>9912</v>
      </c>
      <c r="AZ731">
        <v>9904</v>
      </c>
      <c r="BA731">
        <v>10019</v>
      </c>
      <c r="BB731">
        <v>9924</v>
      </c>
      <c r="BC731">
        <f t="shared" si="56"/>
        <v>9945</v>
      </c>
      <c r="BH731" s="1">
        <v>9466</v>
      </c>
      <c r="BI731" s="1">
        <v>9479</v>
      </c>
      <c r="BJ731" s="1">
        <v>9461</v>
      </c>
      <c r="BK731" s="1">
        <v>9469</v>
      </c>
      <c r="BL731" s="1">
        <v>9463</v>
      </c>
      <c r="BM731" s="1">
        <v>9513</v>
      </c>
      <c r="BN731" s="1">
        <v>9490</v>
      </c>
      <c r="BO731" s="1">
        <v>9508</v>
      </c>
      <c r="BP731" s="1">
        <v>9494</v>
      </c>
      <c r="BQ731" s="1">
        <v>9511</v>
      </c>
      <c r="BR731" s="1">
        <f t="shared" si="57"/>
        <v>9484.5</v>
      </c>
    </row>
    <row r="732" spans="1:70" x14ac:dyDescent="0.35">
      <c r="A732">
        <v>12166</v>
      </c>
      <c r="B732">
        <v>12228</v>
      </c>
      <c r="C732">
        <v>12374</v>
      </c>
      <c r="D732">
        <v>12559</v>
      </c>
      <c r="E732">
        <v>12949</v>
      </c>
      <c r="F732">
        <v>12104</v>
      </c>
      <c r="G732">
        <v>11945</v>
      </c>
      <c r="H732">
        <v>12188</v>
      </c>
      <c r="I732">
        <v>12496</v>
      </c>
      <c r="J732">
        <v>12602</v>
      </c>
      <c r="K732">
        <f t="shared" si="55"/>
        <v>12301</v>
      </c>
      <c r="P732">
        <v>7408</v>
      </c>
      <c r="Q732">
        <v>7242</v>
      </c>
      <c r="R732">
        <v>7325</v>
      </c>
      <c r="S732">
        <v>7400</v>
      </c>
      <c r="T732">
        <v>7269</v>
      </c>
      <c r="U732">
        <v>7260</v>
      </c>
      <c r="V732">
        <v>7281</v>
      </c>
      <c r="W732">
        <v>7294</v>
      </c>
      <c r="X732">
        <v>7332</v>
      </c>
      <c r="Y732">
        <v>7417</v>
      </c>
      <c r="Z732">
        <f t="shared" si="59"/>
        <v>7309.5</v>
      </c>
      <c r="AE732">
        <v>14042</v>
      </c>
      <c r="AF732">
        <v>14095</v>
      </c>
      <c r="AG732">
        <v>14119</v>
      </c>
      <c r="AH732">
        <v>13944</v>
      </c>
      <c r="AI732">
        <v>14170</v>
      </c>
      <c r="AJ732">
        <v>14073</v>
      </c>
      <c r="AK732">
        <v>14033</v>
      </c>
      <c r="AL732">
        <v>14084</v>
      </c>
      <c r="AM732">
        <v>14089</v>
      </c>
      <c r="AN732">
        <v>14164</v>
      </c>
      <c r="AO732">
        <f t="shared" si="58"/>
        <v>14086.5</v>
      </c>
      <c r="AT732">
        <v>9961</v>
      </c>
      <c r="AU732">
        <v>9971</v>
      </c>
      <c r="AV732">
        <v>9978</v>
      </c>
      <c r="AW732">
        <v>10041</v>
      </c>
      <c r="AX732">
        <v>9902</v>
      </c>
      <c r="AY732">
        <v>9927</v>
      </c>
      <c r="AZ732">
        <v>9920</v>
      </c>
      <c r="BA732">
        <v>10033</v>
      </c>
      <c r="BB732">
        <v>9943</v>
      </c>
      <c r="BC732">
        <f t="shared" si="56"/>
        <v>9961</v>
      </c>
      <c r="BH732" s="1">
        <v>9480</v>
      </c>
      <c r="BI732" s="1">
        <v>9493</v>
      </c>
      <c r="BJ732" s="1">
        <v>9475</v>
      </c>
      <c r="BK732" s="1">
        <v>9484</v>
      </c>
      <c r="BL732" s="1">
        <v>9479</v>
      </c>
      <c r="BM732" s="1">
        <v>9528</v>
      </c>
      <c r="BN732" s="1">
        <v>9505</v>
      </c>
      <c r="BO732" s="1">
        <v>9523</v>
      </c>
      <c r="BP732" s="1">
        <v>9509</v>
      </c>
      <c r="BQ732" s="1">
        <v>9525</v>
      </c>
      <c r="BR732" s="1">
        <f t="shared" si="57"/>
        <v>9499</v>
      </c>
    </row>
    <row r="733" spans="1:70" x14ac:dyDescent="0.35">
      <c r="A733">
        <v>12180</v>
      </c>
      <c r="B733">
        <v>12241</v>
      </c>
      <c r="C733">
        <v>12391</v>
      </c>
      <c r="D733">
        <v>12575</v>
      </c>
      <c r="E733">
        <v>12967</v>
      </c>
      <c r="F733">
        <v>12127</v>
      </c>
      <c r="G733">
        <v>11966</v>
      </c>
      <c r="H733">
        <v>12209</v>
      </c>
      <c r="I733">
        <v>12513</v>
      </c>
      <c r="J733">
        <v>12621</v>
      </c>
      <c r="K733">
        <f t="shared" si="55"/>
        <v>12316</v>
      </c>
      <c r="P733">
        <v>7419</v>
      </c>
      <c r="Q733">
        <v>7257</v>
      </c>
      <c r="R733">
        <v>7335</v>
      </c>
      <c r="S733">
        <v>7409</v>
      </c>
      <c r="T733">
        <v>7279</v>
      </c>
      <c r="U733">
        <v>7270</v>
      </c>
      <c r="V733">
        <v>7295</v>
      </c>
      <c r="W733">
        <v>7305</v>
      </c>
      <c r="X733">
        <v>7340</v>
      </c>
      <c r="Y733">
        <v>7431</v>
      </c>
      <c r="Z733">
        <f t="shared" si="59"/>
        <v>7320</v>
      </c>
      <c r="AE733">
        <v>14062</v>
      </c>
      <c r="AF733">
        <v>14115</v>
      </c>
      <c r="AG733">
        <v>14137</v>
      </c>
      <c r="AH733">
        <v>13969</v>
      </c>
      <c r="AI733">
        <v>14189</v>
      </c>
      <c r="AJ733">
        <v>14094</v>
      </c>
      <c r="AK733">
        <v>14053</v>
      </c>
      <c r="AL733">
        <v>14113</v>
      </c>
      <c r="AM733">
        <v>14112</v>
      </c>
      <c r="AN733">
        <v>14187</v>
      </c>
      <c r="AO733">
        <f t="shared" si="58"/>
        <v>14112.5</v>
      </c>
      <c r="AT733">
        <v>9976</v>
      </c>
      <c r="AU733">
        <v>9986</v>
      </c>
      <c r="AV733">
        <v>9998</v>
      </c>
      <c r="AW733">
        <v>10057</v>
      </c>
      <c r="AX733">
        <v>9916</v>
      </c>
      <c r="AY733">
        <v>9941</v>
      </c>
      <c r="AZ733">
        <v>9935</v>
      </c>
      <c r="BA733">
        <v>10048</v>
      </c>
      <c r="BB733">
        <v>9959</v>
      </c>
      <c r="BC733">
        <f t="shared" si="56"/>
        <v>9976</v>
      </c>
      <c r="BH733" s="1">
        <v>9495</v>
      </c>
      <c r="BI733" s="1">
        <v>9509</v>
      </c>
      <c r="BJ733" s="1">
        <v>9489</v>
      </c>
      <c r="BK733" s="1">
        <v>9498</v>
      </c>
      <c r="BL733" s="1">
        <v>9494</v>
      </c>
      <c r="BM733" s="1">
        <v>9543</v>
      </c>
      <c r="BN733" s="1">
        <v>9518</v>
      </c>
      <c r="BO733" s="1">
        <v>9537</v>
      </c>
      <c r="BP733" s="1">
        <v>9523</v>
      </c>
      <c r="BQ733" s="1">
        <v>9543</v>
      </c>
      <c r="BR733" s="1">
        <f t="shared" si="57"/>
        <v>9513.5</v>
      </c>
    </row>
    <row r="734" spans="1:70" x14ac:dyDescent="0.35">
      <c r="A734">
        <v>12200</v>
      </c>
      <c r="B734">
        <v>12254</v>
      </c>
      <c r="C734">
        <v>12407</v>
      </c>
      <c r="D734">
        <v>12596</v>
      </c>
      <c r="E734">
        <v>12990</v>
      </c>
      <c r="F734">
        <v>12146</v>
      </c>
      <c r="G734">
        <v>11985</v>
      </c>
      <c r="H734">
        <v>12227</v>
      </c>
      <c r="I734">
        <v>12531</v>
      </c>
      <c r="J734">
        <v>12644</v>
      </c>
      <c r="K734">
        <f t="shared" si="55"/>
        <v>12330.5</v>
      </c>
      <c r="P734">
        <v>7428</v>
      </c>
      <c r="Q734">
        <v>7269</v>
      </c>
      <c r="R734">
        <v>7344</v>
      </c>
      <c r="S734">
        <v>7419</v>
      </c>
      <c r="T734">
        <v>7292</v>
      </c>
      <c r="U734">
        <v>7281</v>
      </c>
      <c r="V734">
        <v>7310</v>
      </c>
      <c r="W734">
        <v>7316</v>
      </c>
      <c r="X734">
        <v>7355</v>
      </c>
      <c r="Y734">
        <v>7445</v>
      </c>
      <c r="Z734">
        <f t="shared" si="59"/>
        <v>7330</v>
      </c>
      <c r="AE734">
        <v>14082</v>
      </c>
      <c r="AF734">
        <v>14135</v>
      </c>
      <c r="AG734">
        <v>14157</v>
      </c>
      <c r="AH734">
        <v>13991</v>
      </c>
      <c r="AI734">
        <v>14213</v>
      </c>
      <c r="AJ734">
        <v>14118</v>
      </c>
      <c r="AK734">
        <v>14073</v>
      </c>
      <c r="AL734">
        <v>14131</v>
      </c>
      <c r="AM734">
        <v>14130</v>
      </c>
      <c r="AN734">
        <v>14205</v>
      </c>
      <c r="AO734">
        <f t="shared" si="58"/>
        <v>14130.5</v>
      </c>
      <c r="AT734">
        <v>9989</v>
      </c>
      <c r="AU734">
        <v>10002</v>
      </c>
      <c r="AV734">
        <v>10013</v>
      </c>
      <c r="AW734">
        <v>10073</v>
      </c>
      <c r="AX734">
        <v>9931</v>
      </c>
      <c r="AY734">
        <v>9958</v>
      </c>
      <c r="AZ734">
        <v>9958</v>
      </c>
      <c r="BA734">
        <v>10065</v>
      </c>
      <c r="BB734">
        <v>9974</v>
      </c>
      <c r="BC734">
        <f t="shared" si="56"/>
        <v>9989</v>
      </c>
      <c r="BH734" s="1">
        <v>9508</v>
      </c>
      <c r="BI734" s="1">
        <v>9525</v>
      </c>
      <c r="BJ734" s="1">
        <v>9503</v>
      </c>
      <c r="BK734" s="1">
        <v>9512</v>
      </c>
      <c r="BL734" s="1">
        <v>9508</v>
      </c>
      <c r="BM734" s="1">
        <v>9558</v>
      </c>
      <c r="BN734" s="1">
        <v>9533</v>
      </c>
      <c r="BO734" s="1">
        <v>9551</v>
      </c>
      <c r="BP734" s="1">
        <v>9538</v>
      </c>
      <c r="BQ734" s="1">
        <v>9558</v>
      </c>
      <c r="BR734" s="1">
        <f t="shared" si="57"/>
        <v>9529</v>
      </c>
    </row>
    <row r="735" spans="1:70" x14ac:dyDescent="0.35">
      <c r="A735">
        <v>12219</v>
      </c>
      <c r="B735">
        <v>12278</v>
      </c>
      <c r="C735">
        <v>12424</v>
      </c>
      <c r="D735">
        <v>12615</v>
      </c>
      <c r="E735">
        <v>13007</v>
      </c>
      <c r="F735">
        <v>12171</v>
      </c>
      <c r="G735">
        <v>12007</v>
      </c>
      <c r="H735">
        <v>12249</v>
      </c>
      <c r="I735">
        <v>12555</v>
      </c>
      <c r="J735">
        <v>12666</v>
      </c>
      <c r="K735">
        <f t="shared" si="55"/>
        <v>12351</v>
      </c>
      <c r="P735">
        <v>7438</v>
      </c>
      <c r="Q735">
        <v>7278</v>
      </c>
      <c r="R735">
        <v>7356</v>
      </c>
      <c r="S735">
        <v>7432</v>
      </c>
      <c r="T735">
        <v>7301</v>
      </c>
      <c r="U735">
        <v>7293</v>
      </c>
      <c r="V735">
        <v>7320</v>
      </c>
      <c r="W735">
        <v>7330</v>
      </c>
      <c r="X735">
        <v>7367</v>
      </c>
      <c r="Y735">
        <v>7455</v>
      </c>
      <c r="Z735">
        <f t="shared" si="59"/>
        <v>7343</v>
      </c>
      <c r="AE735">
        <v>14101</v>
      </c>
      <c r="AF735">
        <v>14155</v>
      </c>
      <c r="AG735">
        <v>14179</v>
      </c>
      <c r="AH735">
        <v>14017</v>
      </c>
      <c r="AI735">
        <v>14232</v>
      </c>
      <c r="AJ735">
        <v>14139</v>
      </c>
      <c r="AK735">
        <v>14095</v>
      </c>
      <c r="AL735">
        <v>14151</v>
      </c>
      <c r="AM735">
        <v>14151</v>
      </c>
      <c r="AN735">
        <v>14224</v>
      </c>
      <c r="AO735">
        <f t="shared" si="58"/>
        <v>14151</v>
      </c>
      <c r="AT735">
        <v>10004</v>
      </c>
      <c r="AU735">
        <v>10022</v>
      </c>
      <c r="AV735">
        <v>10029</v>
      </c>
      <c r="AW735">
        <v>10089</v>
      </c>
      <c r="AX735">
        <v>9946</v>
      </c>
      <c r="AY735">
        <v>9974</v>
      </c>
      <c r="AZ735">
        <v>9974</v>
      </c>
      <c r="BA735">
        <v>10081</v>
      </c>
      <c r="BB735">
        <v>9990</v>
      </c>
      <c r="BC735">
        <f t="shared" si="56"/>
        <v>10004</v>
      </c>
      <c r="BH735" s="1">
        <v>9522</v>
      </c>
      <c r="BI735" s="1">
        <v>9539</v>
      </c>
      <c r="BJ735" s="1">
        <v>9517</v>
      </c>
      <c r="BK735" s="1">
        <v>9526</v>
      </c>
      <c r="BL735" s="1">
        <v>9522</v>
      </c>
      <c r="BM735" s="1">
        <v>9572</v>
      </c>
      <c r="BN735" s="1">
        <v>9548</v>
      </c>
      <c r="BO735" s="1">
        <v>9565</v>
      </c>
      <c r="BP735" s="1">
        <v>9553</v>
      </c>
      <c r="BQ735" s="1">
        <v>9571</v>
      </c>
      <c r="BR735" s="1">
        <f t="shared" si="57"/>
        <v>9543.5</v>
      </c>
    </row>
    <row r="736" spans="1:70" x14ac:dyDescent="0.35">
      <c r="A736">
        <v>12238</v>
      </c>
      <c r="B736">
        <v>12296</v>
      </c>
      <c r="C736">
        <v>12440</v>
      </c>
      <c r="D736">
        <v>12639</v>
      </c>
      <c r="E736">
        <v>13031</v>
      </c>
      <c r="F736">
        <v>12196</v>
      </c>
      <c r="G736">
        <v>12021</v>
      </c>
      <c r="H736">
        <v>12272</v>
      </c>
      <c r="I736">
        <v>12578</v>
      </c>
      <c r="J736">
        <v>12686</v>
      </c>
      <c r="K736">
        <f t="shared" si="55"/>
        <v>12368</v>
      </c>
      <c r="P736">
        <v>7448</v>
      </c>
      <c r="Q736">
        <v>7287</v>
      </c>
      <c r="R736">
        <v>7366</v>
      </c>
      <c r="S736">
        <v>7446</v>
      </c>
      <c r="T736">
        <v>7311</v>
      </c>
      <c r="U736">
        <v>7303</v>
      </c>
      <c r="V736">
        <v>7329</v>
      </c>
      <c r="W736">
        <v>7343</v>
      </c>
      <c r="X736">
        <v>7381</v>
      </c>
      <c r="Y736">
        <v>7466</v>
      </c>
      <c r="Z736">
        <f t="shared" si="59"/>
        <v>7354.5</v>
      </c>
      <c r="AE736">
        <v>14123</v>
      </c>
      <c r="AF736">
        <v>14179</v>
      </c>
      <c r="AG736">
        <v>14198</v>
      </c>
      <c r="AH736">
        <v>14036</v>
      </c>
      <c r="AI736">
        <v>14263</v>
      </c>
      <c r="AJ736">
        <v>14162</v>
      </c>
      <c r="AK736">
        <v>14122</v>
      </c>
      <c r="AL736">
        <v>14171</v>
      </c>
      <c r="AM736">
        <v>14179</v>
      </c>
      <c r="AN736">
        <v>14242</v>
      </c>
      <c r="AO736">
        <f t="shared" si="58"/>
        <v>14175</v>
      </c>
      <c r="AT736">
        <v>10019</v>
      </c>
      <c r="AU736">
        <v>10037</v>
      </c>
      <c r="AV736">
        <v>10046</v>
      </c>
      <c r="AW736">
        <v>10105</v>
      </c>
      <c r="AX736">
        <v>9960</v>
      </c>
      <c r="AY736">
        <v>9988</v>
      </c>
      <c r="AZ736">
        <v>9991</v>
      </c>
      <c r="BA736">
        <v>10096</v>
      </c>
      <c r="BB736">
        <v>10005</v>
      </c>
      <c r="BC736">
        <f t="shared" si="56"/>
        <v>10019</v>
      </c>
      <c r="BH736" s="1">
        <v>9536</v>
      </c>
      <c r="BI736" s="1">
        <v>9554</v>
      </c>
      <c r="BJ736" s="1">
        <v>9532</v>
      </c>
      <c r="BK736" s="1">
        <v>9540</v>
      </c>
      <c r="BL736" s="1">
        <v>9537</v>
      </c>
      <c r="BM736" s="1">
        <v>9587</v>
      </c>
      <c r="BN736" s="1">
        <v>9563</v>
      </c>
      <c r="BO736" s="1">
        <v>9580</v>
      </c>
      <c r="BP736" s="1">
        <v>9568</v>
      </c>
      <c r="BQ736" s="1">
        <v>9586</v>
      </c>
      <c r="BR736" s="1">
        <f t="shared" si="57"/>
        <v>9558.5</v>
      </c>
    </row>
    <row r="737" spans="1:70" x14ac:dyDescent="0.35">
      <c r="A737">
        <v>12252</v>
      </c>
      <c r="B737">
        <v>12320</v>
      </c>
      <c r="C737">
        <v>12463</v>
      </c>
      <c r="D737">
        <v>12654</v>
      </c>
      <c r="E737">
        <v>13053</v>
      </c>
      <c r="F737">
        <v>12218</v>
      </c>
      <c r="G737">
        <v>12042</v>
      </c>
      <c r="H737">
        <v>12292</v>
      </c>
      <c r="I737">
        <v>12603</v>
      </c>
      <c r="J737">
        <v>12705</v>
      </c>
      <c r="K737">
        <f t="shared" si="55"/>
        <v>12391.5</v>
      </c>
      <c r="P737">
        <v>7459</v>
      </c>
      <c r="Q737">
        <v>7296</v>
      </c>
      <c r="R737">
        <v>7380</v>
      </c>
      <c r="S737">
        <v>7457</v>
      </c>
      <c r="T737">
        <v>7324</v>
      </c>
      <c r="U737">
        <v>7312</v>
      </c>
      <c r="V737">
        <v>7339</v>
      </c>
      <c r="W737">
        <v>7355</v>
      </c>
      <c r="X737">
        <v>7395</v>
      </c>
      <c r="Y737">
        <v>7481</v>
      </c>
      <c r="Z737">
        <f t="shared" si="59"/>
        <v>7367.5</v>
      </c>
      <c r="AE737">
        <v>14146</v>
      </c>
      <c r="AF737">
        <v>14199</v>
      </c>
      <c r="AG737">
        <v>14228</v>
      </c>
      <c r="AH737">
        <v>14066</v>
      </c>
      <c r="AI737">
        <v>14286</v>
      </c>
      <c r="AJ737">
        <v>14184</v>
      </c>
      <c r="AK737">
        <v>14141</v>
      </c>
      <c r="AL737">
        <v>14205</v>
      </c>
      <c r="AM737">
        <v>14197</v>
      </c>
      <c r="AN737">
        <v>14262</v>
      </c>
      <c r="AO737">
        <f t="shared" si="58"/>
        <v>14198</v>
      </c>
      <c r="AT737">
        <v>10034</v>
      </c>
      <c r="AU737">
        <v>10053</v>
      </c>
      <c r="AV737">
        <v>10062</v>
      </c>
      <c r="AW737">
        <v>10121</v>
      </c>
      <c r="AX737">
        <v>9973</v>
      </c>
      <c r="AY737">
        <v>10003</v>
      </c>
      <c r="AZ737">
        <v>10006</v>
      </c>
      <c r="BA737">
        <v>10112</v>
      </c>
      <c r="BB737">
        <v>10020</v>
      </c>
      <c r="BC737">
        <f t="shared" si="56"/>
        <v>10034</v>
      </c>
      <c r="BH737" s="1">
        <v>9551</v>
      </c>
      <c r="BI737" s="1">
        <v>9568</v>
      </c>
      <c r="BJ737" s="1">
        <v>9547</v>
      </c>
      <c r="BK737" s="1">
        <v>9555</v>
      </c>
      <c r="BL737" s="1">
        <v>9552</v>
      </c>
      <c r="BM737" s="1">
        <v>9601</v>
      </c>
      <c r="BN737" s="1">
        <v>9577</v>
      </c>
      <c r="BO737" s="1">
        <v>9594</v>
      </c>
      <c r="BP737" s="1">
        <v>9583</v>
      </c>
      <c r="BQ737" s="1">
        <v>9601</v>
      </c>
      <c r="BR737" s="1">
        <f t="shared" si="57"/>
        <v>9572.5</v>
      </c>
    </row>
    <row r="738" spans="1:70" x14ac:dyDescent="0.35">
      <c r="A738">
        <v>12267</v>
      </c>
      <c r="B738">
        <v>12343</v>
      </c>
      <c r="C738">
        <v>12478</v>
      </c>
      <c r="D738">
        <v>12680</v>
      </c>
      <c r="E738">
        <v>13071</v>
      </c>
      <c r="F738">
        <v>12236</v>
      </c>
      <c r="G738">
        <v>12054</v>
      </c>
      <c r="H738">
        <v>12312</v>
      </c>
      <c r="I738">
        <v>12619</v>
      </c>
      <c r="J738">
        <v>12729</v>
      </c>
      <c r="K738">
        <f t="shared" si="55"/>
        <v>12410.5</v>
      </c>
      <c r="P738">
        <v>7472</v>
      </c>
      <c r="Q738">
        <v>7306</v>
      </c>
      <c r="R738">
        <v>7395</v>
      </c>
      <c r="S738">
        <v>7468</v>
      </c>
      <c r="T738">
        <v>7341</v>
      </c>
      <c r="U738">
        <v>7320</v>
      </c>
      <c r="V738">
        <v>7351</v>
      </c>
      <c r="W738">
        <v>7363</v>
      </c>
      <c r="X738">
        <v>7404</v>
      </c>
      <c r="Y738">
        <v>7490</v>
      </c>
      <c r="Z738">
        <f t="shared" si="59"/>
        <v>7379</v>
      </c>
      <c r="AE738">
        <v>14172</v>
      </c>
      <c r="AF738">
        <v>14222</v>
      </c>
      <c r="AG738">
        <v>14247</v>
      </c>
      <c r="AH738">
        <v>14090</v>
      </c>
      <c r="AI738">
        <v>14306</v>
      </c>
      <c r="AJ738">
        <v>14210</v>
      </c>
      <c r="AK738">
        <v>14165</v>
      </c>
      <c r="AL738">
        <v>14226</v>
      </c>
      <c r="AM738">
        <v>14229</v>
      </c>
      <c r="AN738">
        <v>14285</v>
      </c>
      <c r="AO738">
        <f t="shared" si="58"/>
        <v>14224</v>
      </c>
      <c r="AT738">
        <v>10050</v>
      </c>
      <c r="AU738">
        <v>10069</v>
      </c>
      <c r="AV738">
        <v>10077</v>
      </c>
      <c r="AW738">
        <v>10137</v>
      </c>
      <c r="AX738">
        <v>9987</v>
      </c>
      <c r="AY738">
        <v>10017</v>
      </c>
      <c r="AZ738">
        <v>10022</v>
      </c>
      <c r="BA738">
        <v>10128</v>
      </c>
      <c r="BB738">
        <v>10036</v>
      </c>
      <c r="BC738">
        <f t="shared" si="56"/>
        <v>10050</v>
      </c>
      <c r="BH738" s="1">
        <v>9566</v>
      </c>
      <c r="BI738" s="1">
        <v>9583</v>
      </c>
      <c r="BJ738" s="1">
        <v>9562</v>
      </c>
      <c r="BK738" s="1">
        <v>9570</v>
      </c>
      <c r="BL738" s="1">
        <v>9567</v>
      </c>
      <c r="BM738" s="1">
        <v>9616</v>
      </c>
      <c r="BN738" s="1">
        <v>9592</v>
      </c>
      <c r="BO738" s="1">
        <v>9613</v>
      </c>
      <c r="BP738" s="1">
        <v>9598</v>
      </c>
      <c r="BQ738" s="1">
        <v>9616</v>
      </c>
      <c r="BR738" s="1">
        <f t="shared" si="57"/>
        <v>9587.5</v>
      </c>
    </row>
    <row r="739" spans="1:70" x14ac:dyDescent="0.35">
      <c r="A739">
        <v>12286</v>
      </c>
      <c r="B739">
        <v>12361</v>
      </c>
      <c r="C739">
        <v>12498</v>
      </c>
      <c r="D739">
        <v>12705</v>
      </c>
      <c r="E739">
        <v>13094</v>
      </c>
      <c r="F739">
        <v>12254</v>
      </c>
      <c r="G739">
        <v>12076</v>
      </c>
      <c r="H739">
        <v>12325</v>
      </c>
      <c r="I739">
        <v>12644</v>
      </c>
      <c r="J739">
        <v>12747</v>
      </c>
      <c r="K739">
        <f t="shared" si="55"/>
        <v>12429.5</v>
      </c>
      <c r="P739">
        <v>7484</v>
      </c>
      <c r="Q739">
        <v>7317</v>
      </c>
      <c r="R739">
        <v>7404</v>
      </c>
      <c r="S739">
        <v>7481</v>
      </c>
      <c r="T739">
        <v>7351</v>
      </c>
      <c r="U739">
        <v>7330</v>
      </c>
      <c r="V739">
        <v>7361</v>
      </c>
      <c r="W739">
        <v>7376</v>
      </c>
      <c r="X739">
        <v>7412</v>
      </c>
      <c r="Y739">
        <v>7505</v>
      </c>
      <c r="Z739">
        <f t="shared" si="59"/>
        <v>7390</v>
      </c>
      <c r="AE739">
        <v>14196</v>
      </c>
      <c r="AF739">
        <v>14261</v>
      </c>
      <c r="AG739">
        <v>14267</v>
      </c>
      <c r="AH739">
        <v>14112</v>
      </c>
      <c r="AI739">
        <v>14325</v>
      </c>
      <c r="AJ739">
        <v>14229</v>
      </c>
      <c r="AK739">
        <v>14185</v>
      </c>
      <c r="AL739">
        <v>14246</v>
      </c>
      <c r="AM739">
        <v>14255</v>
      </c>
      <c r="AN739">
        <v>14305</v>
      </c>
      <c r="AO739">
        <f t="shared" si="58"/>
        <v>14250.5</v>
      </c>
      <c r="AT739">
        <v>10066</v>
      </c>
      <c r="AU739">
        <v>10085</v>
      </c>
      <c r="AV739">
        <v>10091</v>
      </c>
      <c r="AW739">
        <v>10153</v>
      </c>
      <c r="AX739">
        <v>10002</v>
      </c>
      <c r="AY739">
        <v>10035</v>
      </c>
      <c r="AZ739">
        <v>10037</v>
      </c>
      <c r="BA739">
        <v>10143</v>
      </c>
      <c r="BB739">
        <v>10051</v>
      </c>
      <c r="BC739">
        <f t="shared" si="56"/>
        <v>10066</v>
      </c>
      <c r="BH739" s="1">
        <v>9581</v>
      </c>
      <c r="BI739" s="1">
        <v>9598</v>
      </c>
      <c r="BJ739" s="1">
        <v>9576</v>
      </c>
      <c r="BK739" s="1">
        <v>9585</v>
      </c>
      <c r="BL739" s="1">
        <v>9582</v>
      </c>
      <c r="BM739" s="1">
        <v>9630</v>
      </c>
      <c r="BN739" s="1">
        <v>9607</v>
      </c>
      <c r="BO739" s="1">
        <v>9628</v>
      </c>
      <c r="BP739" s="1">
        <v>9613</v>
      </c>
      <c r="BQ739" s="1">
        <v>9630</v>
      </c>
      <c r="BR739" s="1">
        <f t="shared" si="57"/>
        <v>9602.5</v>
      </c>
    </row>
    <row r="740" spans="1:70" x14ac:dyDescent="0.35">
      <c r="A740">
        <v>12305</v>
      </c>
      <c r="B740">
        <v>12379</v>
      </c>
      <c r="C740">
        <v>12520</v>
      </c>
      <c r="D740">
        <v>12728</v>
      </c>
      <c r="E740">
        <v>13113</v>
      </c>
      <c r="F740">
        <v>12277</v>
      </c>
      <c r="G740">
        <v>12097</v>
      </c>
      <c r="H740">
        <v>12343</v>
      </c>
      <c r="I740">
        <v>12663</v>
      </c>
      <c r="J740">
        <v>12764</v>
      </c>
      <c r="K740">
        <f t="shared" si="55"/>
        <v>12449.5</v>
      </c>
      <c r="P740">
        <v>7497</v>
      </c>
      <c r="Q740">
        <v>7327</v>
      </c>
      <c r="R740">
        <v>7417</v>
      </c>
      <c r="S740">
        <v>7495</v>
      </c>
      <c r="T740">
        <v>7367</v>
      </c>
      <c r="U740">
        <v>7342</v>
      </c>
      <c r="V740">
        <v>7371</v>
      </c>
      <c r="W740">
        <v>7385</v>
      </c>
      <c r="X740">
        <v>7422</v>
      </c>
      <c r="Y740">
        <v>7517</v>
      </c>
      <c r="Z740">
        <f t="shared" si="59"/>
        <v>7401</v>
      </c>
      <c r="AE740">
        <v>14217</v>
      </c>
      <c r="AF740">
        <v>14288</v>
      </c>
      <c r="AG740">
        <v>14296</v>
      </c>
      <c r="AH740">
        <v>14135</v>
      </c>
      <c r="AI740">
        <v>14344</v>
      </c>
      <c r="AJ740">
        <v>14251</v>
      </c>
      <c r="AK740">
        <v>14204</v>
      </c>
      <c r="AL740">
        <v>14267</v>
      </c>
      <c r="AM740">
        <v>14274</v>
      </c>
      <c r="AN740">
        <v>14327</v>
      </c>
      <c r="AO740">
        <f t="shared" si="58"/>
        <v>14270.5</v>
      </c>
      <c r="AT740">
        <v>10081</v>
      </c>
      <c r="AU740">
        <v>10100</v>
      </c>
      <c r="AV740">
        <v>10107</v>
      </c>
      <c r="AW740">
        <v>10167</v>
      </c>
      <c r="AX740">
        <v>10019</v>
      </c>
      <c r="AY740">
        <v>10050</v>
      </c>
      <c r="AZ740">
        <v>10052</v>
      </c>
      <c r="BA740">
        <v>10159</v>
      </c>
      <c r="BB740">
        <v>10066</v>
      </c>
      <c r="BC740">
        <f t="shared" si="56"/>
        <v>10081</v>
      </c>
      <c r="BH740" s="1">
        <v>9596</v>
      </c>
      <c r="BI740" s="1">
        <v>9613</v>
      </c>
      <c r="BJ740" s="1">
        <v>9591</v>
      </c>
      <c r="BK740" s="1">
        <v>9599</v>
      </c>
      <c r="BL740" s="1">
        <v>9596</v>
      </c>
      <c r="BM740" s="1">
        <v>9645</v>
      </c>
      <c r="BN740" s="1">
        <v>9622</v>
      </c>
      <c r="BO740" s="1">
        <v>9643</v>
      </c>
      <c r="BP740" s="1">
        <v>9628</v>
      </c>
      <c r="BQ740" s="1">
        <v>9645</v>
      </c>
      <c r="BR740" s="1">
        <f t="shared" si="57"/>
        <v>9617.5</v>
      </c>
    </row>
    <row r="741" spans="1:70" x14ac:dyDescent="0.35">
      <c r="A741">
        <v>12319</v>
      </c>
      <c r="B741">
        <v>12406</v>
      </c>
      <c r="C741">
        <v>12536</v>
      </c>
      <c r="D741">
        <v>12752</v>
      </c>
      <c r="E741">
        <v>13136</v>
      </c>
      <c r="F741">
        <v>12296</v>
      </c>
      <c r="G741">
        <v>12119</v>
      </c>
      <c r="H741">
        <v>12358</v>
      </c>
      <c r="I741">
        <v>12688</v>
      </c>
      <c r="J741">
        <v>12781</v>
      </c>
      <c r="K741">
        <f t="shared" si="55"/>
        <v>12471</v>
      </c>
      <c r="P741">
        <v>7507</v>
      </c>
      <c r="Q741">
        <v>7338</v>
      </c>
      <c r="R741">
        <v>7427</v>
      </c>
      <c r="S741">
        <v>7510</v>
      </c>
      <c r="T741">
        <v>7377</v>
      </c>
      <c r="U741">
        <v>7353</v>
      </c>
      <c r="V741">
        <v>7380</v>
      </c>
      <c r="W741">
        <v>7395</v>
      </c>
      <c r="X741">
        <v>7437</v>
      </c>
      <c r="Y741">
        <v>7532</v>
      </c>
      <c r="Z741">
        <f t="shared" si="59"/>
        <v>7411</v>
      </c>
      <c r="AE741">
        <v>14248</v>
      </c>
      <c r="AF741">
        <v>14307</v>
      </c>
      <c r="AG741">
        <v>14320</v>
      </c>
      <c r="AH741">
        <v>14158</v>
      </c>
      <c r="AI741">
        <v>14371</v>
      </c>
      <c r="AJ741">
        <v>14274</v>
      </c>
      <c r="AK741">
        <v>14227</v>
      </c>
      <c r="AL741">
        <v>14289</v>
      </c>
      <c r="AM741">
        <v>14296</v>
      </c>
      <c r="AN741">
        <v>14350</v>
      </c>
      <c r="AO741">
        <f t="shared" si="58"/>
        <v>14292.5</v>
      </c>
      <c r="AT741">
        <v>10097</v>
      </c>
      <c r="AU741">
        <v>10118</v>
      </c>
      <c r="AV741">
        <v>10123</v>
      </c>
      <c r="AW741">
        <v>10183</v>
      </c>
      <c r="AX741">
        <v>10034</v>
      </c>
      <c r="AY741">
        <v>10069</v>
      </c>
      <c r="AZ741">
        <v>10069</v>
      </c>
      <c r="BA741">
        <v>10174</v>
      </c>
      <c r="BB741">
        <v>10082</v>
      </c>
      <c r="BC741">
        <f t="shared" si="56"/>
        <v>10097</v>
      </c>
      <c r="BH741" s="1">
        <v>9611</v>
      </c>
      <c r="BI741" s="1">
        <v>9627</v>
      </c>
      <c r="BJ741" s="1">
        <v>9606</v>
      </c>
      <c r="BK741" s="1">
        <v>9615</v>
      </c>
      <c r="BL741" s="1">
        <v>9610</v>
      </c>
      <c r="BM741" s="1">
        <v>9660</v>
      </c>
      <c r="BN741" s="1">
        <v>9637</v>
      </c>
      <c r="BO741" s="1">
        <v>9658</v>
      </c>
      <c r="BP741" s="1">
        <v>9642</v>
      </c>
      <c r="BQ741" s="1">
        <v>9660</v>
      </c>
      <c r="BR741" s="1">
        <f t="shared" si="57"/>
        <v>9632</v>
      </c>
    </row>
    <row r="742" spans="1:70" x14ac:dyDescent="0.35">
      <c r="A742">
        <v>12337</v>
      </c>
      <c r="B742">
        <v>12423</v>
      </c>
      <c r="C742">
        <v>12553</v>
      </c>
      <c r="D742">
        <v>12771</v>
      </c>
      <c r="E742">
        <v>13160</v>
      </c>
      <c r="F742">
        <v>12313</v>
      </c>
      <c r="G742">
        <v>12138</v>
      </c>
      <c r="H742">
        <v>12379</v>
      </c>
      <c r="I742">
        <v>12707</v>
      </c>
      <c r="J742">
        <v>12803</v>
      </c>
      <c r="K742">
        <f t="shared" si="55"/>
        <v>12488</v>
      </c>
      <c r="P742">
        <v>7517</v>
      </c>
      <c r="Q742">
        <v>7349</v>
      </c>
      <c r="R742">
        <v>7437</v>
      </c>
      <c r="S742">
        <v>7521</v>
      </c>
      <c r="T742">
        <v>7391</v>
      </c>
      <c r="U742">
        <v>7364</v>
      </c>
      <c r="V742">
        <v>7394</v>
      </c>
      <c r="W742">
        <v>7407</v>
      </c>
      <c r="X742">
        <v>7452</v>
      </c>
      <c r="Y742">
        <v>7540</v>
      </c>
      <c r="Z742">
        <f t="shared" si="59"/>
        <v>7422</v>
      </c>
      <c r="AE742">
        <v>14275</v>
      </c>
      <c r="AF742">
        <v>14327</v>
      </c>
      <c r="AG742">
        <v>14338</v>
      </c>
      <c r="AH742">
        <v>14178</v>
      </c>
      <c r="AI742">
        <v>14393</v>
      </c>
      <c r="AJ742">
        <v>14293</v>
      </c>
      <c r="AK742">
        <v>14245</v>
      </c>
      <c r="AL742">
        <v>14308</v>
      </c>
      <c r="AM742">
        <v>14315</v>
      </c>
      <c r="AN742">
        <v>14370</v>
      </c>
      <c r="AO742">
        <f t="shared" si="58"/>
        <v>14311.5</v>
      </c>
      <c r="AT742">
        <v>10113</v>
      </c>
      <c r="AU742">
        <v>10134</v>
      </c>
      <c r="AV742">
        <v>10139</v>
      </c>
      <c r="AW742">
        <v>10196</v>
      </c>
      <c r="AX742">
        <v>10052</v>
      </c>
      <c r="AY742">
        <v>10085</v>
      </c>
      <c r="AZ742">
        <v>10084</v>
      </c>
      <c r="BA742">
        <v>10191</v>
      </c>
      <c r="BB742">
        <v>10098</v>
      </c>
      <c r="BC742">
        <f t="shared" si="56"/>
        <v>10113</v>
      </c>
      <c r="BH742" s="1">
        <v>9626</v>
      </c>
      <c r="BI742" s="1">
        <v>9643</v>
      </c>
      <c r="BJ742" s="1">
        <v>9620</v>
      </c>
      <c r="BK742" s="1">
        <v>9630</v>
      </c>
      <c r="BL742" s="1">
        <v>9624</v>
      </c>
      <c r="BM742" s="1">
        <v>9675</v>
      </c>
      <c r="BN742" s="1">
        <v>9651</v>
      </c>
      <c r="BO742" s="1">
        <v>9672</v>
      </c>
      <c r="BP742" s="1">
        <v>9656</v>
      </c>
      <c r="BQ742" s="1">
        <v>9674</v>
      </c>
      <c r="BR742" s="1">
        <f t="shared" si="57"/>
        <v>9647</v>
      </c>
    </row>
    <row r="743" spans="1:70" x14ac:dyDescent="0.35">
      <c r="A743">
        <v>12349</v>
      </c>
      <c r="B743">
        <v>12439</v>
      </c>
      <c r="C743">
        <v>12569</v>
      </c>
      <c r="D743">
        <v>12795</v>
      </c>
      <c r="E743">
        <v>13183</v>
      </c>
      <c r="F743">
        <v>12336</v>
      </c>
      <c r="G743">
        <v>12150</v>
      </c>
      <c r="H743">
        <v>12397</v>
      </c>
      <c r="I743">
        <v>12728</v>
      </c>
      <c r="J743">
        <v>12826</v>
      </c>
      <c r="K743">
        <f t="shared" si="55"/>
        <v>12504</v>
      </c>
      <c r="P743">
        <v>7526</v>
      </c>
      <c r="Q743">
        <v>7364</v>
      </c>
      <c r="R743">
        <v>7445</v>
      </c>
      <c r="S743">
        <v>7534</v>
      </c>
      <c r="T743">
        <v>7405</v>
      </c>
      <c r="U743">
        <v>7373</v>
      </c>
      <c r="V743">
        <v>7408</v>
      </c>
      <c r="W743">
        <v>7417</v>
      </c>
      <c r="X743">
        <v>7467</v>
      </c>
      <c r="Y743">
        <v>7552</v>
      </c>
      <c r="Z743">
        <f t="shared" si="59"/>
        <v>7431</v>
      </c>
      <c r="AE743">
        <v>14294</v>
      </c>
      <c r="AF743">
        <v>14346</v>
      </c>
      <c r="AG743">
        <v>14357</v>
      </c>
      <c r="AH743">
        <v>14198</v>
      </c>
      <c r="AI743">
        <v>14414</v>
      </c>
      <c r="AJ743">
        <v>14313</v>
      </c>
      <c r="AK743">
        <v>14264</v>
      </c>
      <c r="AL743">
        <v>14329</v>
      </c>
      <c r="AM743">
        <v>14336</v>
      </c>
      <c r="AN743">
        <v>14392</v>
      </c>
      <c r="AO743">
        <f t="shared" si="58"/>
        <v>14332.5</v>
      </c>
      <c r="AT743">
        <v>10128</v>
      </c>
      <c r="AU743">
        <v>10150</v>
      </c>
      <c r="AV743">
        <v>10155</v>
      </c>
      <c r="AW743">
        <v>10211</v>
      </c>
      <c r="AX743">
        <v>10066</v>
      </c>
      <c r="AY743">
        <v>10099</v>
      </c>
      <c r="AZ743">
        <v>10099</v>
      </c>
      <c r="BA743">
        <v>10207</v>
      </c>
      <c r="BB743">
        <v>10114</v>
      </c>
      <c r="BC743">
        <f t="shared" si="56"/>
        <v>10128</v>
      </c>
      <c r="BH743" s="1">
        <v>9641</v>
      </c>
      <c r="BI743" s="1">
        <v>9658</v>
      </c>
      <c r="BJ743" s="1">
        <v>9634</v>
      </c>
      <c r="BK743" s="1">
        <v>9645</v>
      </c>
      <c r="BL743" s="1">
        <v>9639</v>
      </c>
      <c r="BM743" s="1">
        <v>9690</v>
      </c>
      <c r="BN743" s="1">
        <v>9665</v>
      </c>
      <c r="BO743" s="1">
        <v>9687</v>
      </c>
      <c r="BP743" s="1">
        <v>9671</v>
      </c>
      <c r="BQ743" s="1">
        <v>9688</v>
      </c>
      <c r="BR743" s="1">
        <f t="shared" si="57"/>
        <v>9661.5</v>
      </c>
    </row>
    <row r="744" spans="1:70" x14ac:dyDescent="0.35">
      <c r="A744">
        <v>12366</v>
      </c>
      <c r="B744">
        <v>12458</v>
      </c>
      <c r="C744">
        <v>12592</v>
      </c>
      <c r="D744">
        <v>12818</v>
      </c>
      <c r="E744">
        <v>13205</v>
      </c>
      <c r="F744">
        <v>12351</v>
      </c>
      <c r="G744">
        <v>12168</v>
      </c>
      <c r="H744">
        <v>12416</v>
      </c>
      <c r="I744">
        <v>12744</v>
      </c>
      <c r="J744">
        <v>12844</v>
      </c>
      <c r="K744">
        <f t="shared" si="55"/>
        <v>12525</v>
      </c>
      <c r="P744">
        <v>7536</v>
      </c>
      <c r="Q744">
        <v>7375</v>
      </c>
      <c r="R744">
        <v>7458</v>
      </c>
      <c r="S744">
        <v>7547</v>
      </c>
      <c r="T744">
        <v>7416</v>
      </c>
      <c r="U744">
        <v>7387</v>
      </c>
      <c r="V744">
        <v>7417</v>
      </c>
      <c r="W744">
        <v>7428</v>
      </c>
      <c r="X744">
        <v>7476</v>
      </c>
      <c r="Y744">
        <v>7561</v>
      </c>
      <c r="Z744">
        <f t="shared" si="59"/>
        <v>7443</v>
      </c>
      <c r="AE744">
        <v>14312</v>
      </c>
      <c r="AF744">
        <v>14365</v>
      </c>
      <c r="AG744">
        <v>14399</v>
      </c>
      <c r="AH744">
        <v>14221</v>
      </c>
      <c r="AI744">
        <v>14436</v>
      </c>
      <c r="AJ744">
        <v>14336</v>
      </c>
      <c r="AK744">
        <v>14283</v>
      </c>
      <c r="AL744">
        <v>14347</v>
      </c>
      <c r="AM744">
        <v>14357</v>
      </c>
      <c r="AN744">
        <v>14413</v>
      </c>
      <c r="AO744">
        <f t="shared" si="58"/>
        <v>14352</v>
      </c>
      <c r="AT744">
        <v>10143</v>
      </c>
      <c r="AU744">
        <v>10165</v>
      </c>
      <c r="AV744">
        <v>10171</v>
      </c>
      <c r="AW744">
        <v>10226</v>
      </c>
      <c r="AX744">
        <v>10082</v>
      </c>
      <c r="AY744">
        <v>10112</v>
      </c>
      <c r="AZ744">
        <v>10114</v>
      </c>
      <c r="BA744">
        <v>10223</v>
      </c>
      <c r="BB744">
        <v>10130</v>
      </c>
      <c r="BC744">
        <f t="shared" si="56"/>
        <v>10143</v>
      </c>
      <c r="BH744" s="1">
        <v>9656</v>
      </c>
      <c r="BI744" s="1">
        <v>9672</v>
      </c>
      <c r="BJ744" s="1">
        <v>9651</v>
      </c>
      <c r="BK744" s="1">
        <v>9660</v>
      </c>
      <c r="BL744" s="1">
        <v>9653</v>
      </c>
      <c r="BM744" s="1">
        <v>9704</v>
      </c>
      <c r="BN744" s="1">
        <v>9680</v>
      </c>
      <c r="BO744" s="1">
        <v>9703</v>
      </c>
      <c r="BP744" s="1">
        <v>9686</v>
      </c>
      <c r="BQ744" s="1">
        <v>9702</v>
      </c>
      <c r="BR744" s="1">
        <f t="shared" si="57"/>
        <v>9676</v>
      </c>
    </row>
    <row r="745" spans="1:70" x14ac:dyDescent="0.35">
      <c r="A745">
        <v>12380</v>
      </c>
      <c r="B745">
        <v>12481</v>
      </c>
      <c r="C745">
        <v>12615</v>
      </c>
      <c r="D745">
        <v>12835</v>
      </c>
      <c r="E745">
        <v>13229</v>
      </c>
      <c r="F745">
        <v>12373</v>
      </c>
      <c r="G745">
        <v>12182</v>
      </c>
      <c r="H745">
        <v>12430</v>
      </c>
      <c r="I745">
        <v>12765</v>
      </c>
      <c r="J745">
        <v>12869</v>
      </c>
      <c r="K745">
        <f t="shared" si="55"/>
        <v>12548</v>
      </c>
      <c r="P745">
        <v>7546</v>
      </c>
      <c r="Q745">
        <v>7385</v>
      </c>
      <c r="R745">
        <v>7472</v>
      </c>
      <c r="S745">
        <v>7558</v>
      </c>
      <c r="T745">
        <v>7429</v>
      </c>
      <c r="U745">
        <v>7395</v>
      </c>
      <c r="V745">
        <v>7426</v>
      </c>
      <c r="W745">
        <v>7441</v>
      </c>
      <c r="X745">
        <v>7484</v>
      </c>
      <c r="Y745">
        <v>7573</v>
      </c>
      <c r="Z745">
        <f t="shared" si="59"/>
        <v>7456.5</v>
      </c>
      <c r="AE745">
        <v>14331</v>
      </c>
      <c r="AF745">
        <v>14385</v>
      </c>
      <c r="AG745">
        <v>14419</v>
      </c>
      <c r="AH745">
        <v>14255</v>
      </c>
      <c r="AI745">
        <v>14459</v>
      </c>
      <c r="AJ745">
        <v>14356</v>
      </c>
      <c r="AK745">
        <v>14303</v>
      </c>
      <c r="AL745">
        <v>14370</v>
      </c>
      <c r="AM745">
        <v>14382</v>
      </c>
      <c r="AN745">
        <v>14436</v>
      </c>
      <c r="AO745">
        <f t="shared" si="58"/>
        <v>14376</v>
      </c>
      <c r="AT745">
        <v>10160</v>
      </c>
      <c r="AU745">
        <v>10181</v>
      </c>
      <c r="AV745">
        <v>10187</v>
      </c>
      <c r="AW745">
        <v>10245</v>
      </c>
      <c r="AX745">
        <v>10099</v>
      </c>
      <c r="AY745">
        <v>10129</v>
      </c>
      <c r="AZ745">
        <v>10129</v>
      </c>
      <c r="BA745">
        <v>10237</v>
      </c>
      <c r="BB745">
        <v>10146</v>
      </c>
      <c r="BC745">
        <f t="shared" si="56"/>
        <v>10160</v>
      </c>
      <c r="BH745" s="1">
        <v>9670</v>
      </c>
      <c r="BI745" s="1">
        <v>9686</v>
      </c>
      <c r="BJ745" s="1">
        <v>9666</v>
      </c>
      <c r="BK745" s="1">
        <v>9675</v>
      </c>
      <c r="BL745" s="1">
        <v>9668</v>
      </c>
      <c r="BM745" s="1">
        <v>9723</v>
      </c>
      <c r="BN745" s="1">
        <v>9695</v>
      </c>
      <c r="BO745" s="1">
        <v>9718</v>
      </c>
      <c r="BP745" s="1">
        <v>9700</v>
      </c>
      <c r="BQ745" s="1">
        <v>9717</v>
      </c>
      <c r="BR745" s="1">
        <f t="shared" si="57"/>
        <v>9690.5</v>
      </c>
    </row>
    <row r="746" spans="1:70" x14ac:dyDescent="0.35">
      <c r="A746">
        <v>12398</v>
      </c>
      <c r="B746">
        <v>12505</v>
      </c>
      <c r="C746">
        <v>12637</v>
      </c>
      <c r="D746">
        <v>12861</v>
      </c>
      <c r="E746">
        <v>13252</v>
      </c>
      <c r="F746">
        <v>12391</v>
      </c>
      <c r="G746">
        <v>12193</v>
      </c>
      <c r="H746">
        <v>12446</v>
      </c>
      <c r="I746">
        <v>12786</v>
      </c>
      <c r="J746">
        <v>12890</v>
      </c>
      <c r="K746">
        <f t="shared" si="55"/>
        <v>12571</v>
      </c>
      <c r="P746">
        <v>7556</v>
      </c>
      <c r="Q746">
        <v>7398</v>
      </c>
      <c r="R746">
        <v>7484</v>
      </c>
      <c r="S746">
        <v>7570</v>
      </c>
      <c r="T746">
        <v>7437</v>
      </c>
      <c r="U746">
        <v>7404</v>
      </c>
      <c r="V746">
        <v>7437</v>
      </c>
      <c r="W746">
        <v>7449</v>
      </c>
      <c r="X746">
        <v>7493</v>
      </c>
      <c r="Y746">
        <v>7584</v>
      </c>
      <c r="Z746">
        <f t="shared" si="59"/>
        <v>7466.5</v>
      </c>
      <c r="AE746">
        <v>14359</v>
      </c>
      <c r="AF746">
        <v>14405</v>
      </c>
      <c r="AG746">
        <v>14441</v>
      </c>
      <c r="AH746">
        <v>14275</v>
      </c>
      <c r="AI746">
        <v>14478</v>
      </c>
      <c r="AJ746">
        <v>14385</v>
      </c>
      <c r="AK746">
        <v>14322</v>
      </c>
      <c r="AL746">
        <v>14396</v>
      </c>
      <c r="AM746">
        <v>14404</v>
      </c>
      <c r="AN746">
        <v>14455</v>
      </c>
      <c r="AO746">
        <f t="shared" si="58"/>
        <v>14400</v>
      </c>
      <c r="AT746">
        <v>10175</v>
      </c>
      <c r="AU746">
        <v>10197</v>
      </c>
      <c r="AV746">
        <v>10203</v>
      </c>
      <c r="AW746">
        <v>10261</v>
      </c>
      <c r="AX746">
        <v>10116</v>
      </c>
      <c r="AY746">
        <v>10143</v>
      </c>
      <c r="AZ746">
        <v>10145</v>
      </c>
      <c r="BA746">
        <v>10254</v>
      </c>
      <c r="BB746">
        <v>10161</v>
      </c>
      <c r="BC746">
        <f t="shared" si="56"/>
        <v>10175</v>
      </c>
      <c r="BH746" s="1">
        <v>9684</v>
      </c>
      <c r="BI746" s="1">
        <v>9700</v>
      </c>
      <c r="BJ746" s="1">
        <v>9681</v>
      </c>
      <c r="BK746" s="1">
        <v>9689</v>
      </c>
      <c r="BL746" s="1">
        <v>9682</v>
      </c>
      <c r="BM746" s="1">
        <v>9738</v>
      </c>
      <c r="BN746" s="1">
        <v>9710</v>
      </c>
      <c r="BO746" s="1">
        <v>9733</v>
      </c>
      <c r="BP746" s="1">
        <v>9714</v>
      </c>
      <c r="BQ746" s="1">
        <v>9733</v>
      </c>
      <c r="BR746" s="1">
        <f t="shared" si="57"/>
        <v>9705</v>
      </c>
    </row>
    <row r="747" spans="1:70" x14ac:dyDescent="0.35">
      <c r="A747">
        <v>12412</v>
      </c>
      <c r="B747">
        <v>12528</v>
      </c>
      <c r="C747">
        <v>12660</v>
      </c>
      <c r="D747">
        <v>12879</v>
      </c>
      <c r="E747">
        <v>13269</v>
      </c>
      <c r="F747">
        <v>12409</v>
      </c>
      <c r="G747">
        <v>12204</v>
      </c>
      <c r="H747">
        <v>12466</v>
      </c>
      <c r="I747">
        <v>12801</v>
      </c>
      <c r="J747">
        <v>12914</v>
      </c>
      <c r="K747">
        <f t="shared" si="55"/>
        <v>12594</v>
      </c>
      <c r="P747">
        <v>7567</v>
      </c>
      <c r="Q747">
        <v>7408</v>
      </c>
      <c r="R747">
        <v>7497</v>
      </c>
      <c r="S747">
        <v>7581</v>
      </c>
      <c r="T747">
        <v>7447</v>
      </c>
      <c r="U747">
        <v>7419</v>
      </c>
      <c r="V747">
        <v>7447</v>
      </c>
      <c r="W747">
        <v>7459</v>
      </c>
      <c r="X747">
        <v>7503</v>
      </c>
      <c r="Y747">
        <v>7593</v>
      </c>
      <c r="Z747">
        <f t="shared" si="59"/>
        <v>7478</v>
      </c>
      <c r="AE747">
        <v>14377</v>
      </c>
      <c r="AF747">
        <v>14425</v>
      </c>
      <c r="AG747">
        <v>14459</v>
      </c>
      <c r="AH747">
        <v>14294</v>
      </c>
      <c r="AI747">
        <v>14498</v>
      </c>
      <c r="AJ747">
        <v>14405</v>
      </c>
      <c r="AK747">
        <v>14347</v>
      </c>
      <c r="AL747">
        <v>14416</v>
      </c>
      <c r="AM747">
        <v>14423</v>
      </c>
      <c r="AN747">
        <v>14475</v>
      </c>
      <c r="AO747">
        <f t="shared" si="58"/>
        <v>14419.5</v>
      </c>
      <c r="AT747">
        <v>10195</v>
      </c>
      <c r="AU747">
        <v>10213</v>
      </c>
      <c r="AV747">
        <v>10219</v>
      </c>
      <c r="AW747">
        <v>10276</v>
      </c>
      <c r="AX747">
        <v>10131</v>
      </c>
      <c r="AY747">
        <v>10158</v>
      </c>
      <c r="AZ747">
        <v>10161</v>
      </c>
      <c r="BA747">
        <v>10270</v>
      </c>
      <c r="BB747">
        <v>10176</v>
      </c>
      <c r="BC747">
        <f t="shared" si="56"/>
        <v>10195</v>
      </c>
      <c r="BH747" s="1">
        <v>9702</v>
      </c>
      <c r="BI747" s="1">
        <v>9715</v>
      </c>
      <c r="BJ747" s="1">
        <v>9695</v>
      </c>
      <c r="BK747" s="1">
        <v>9708</v>
      </c>
      <c r="BL747" s="1">
        <v>9697</v>
      </c>
      <c r="BM747" s="1">
        <v>9754</v>
      </c>
      <c r="BN747" s="1">
        <v>9725</v>
      </c>
      <c r="BO747" s="1">
        <v>9748</v>
      </c>
      <c r="BP747" s="1">
        <v>9729</v>
      </c>
      <c r="BQ747" s="1">
        <v>9748</v>
      </c>
      <c r="BR747" s="1">
        <f t="shared" si="57"/>
        <v>9720</v>
      </c>
    </row>
    <row r="748" spans="1:70" x14ac:dyDescent="0.35">
      <c r="A748">
        <v>12432</v>
      </c>
      <c r="B748">
        <v>12546</v>
      </c>
      <c r="C748">
        <v>12677</v>
      </c>
      <c r="D748">
        <v>12897</v>
      </c>
      <c r="E748">
        <v>13284</v>
      </c>
      <c r="F748">
        <v>12429</v>
      </c>
      <c r="G748">
        <v>12228</v>
      </c>
      <c r="H748">
        <v>12482</v>
      </c>
      <c r="I748">
        <v>12818</v>
      </c>
      <c r="J748">
        <v>12936</v>
      </c>
      <c r="K748">
        <f t="shared" si="55"/>
        <v>12611.5</v>
      </c>
      <c r="P748">
        <v>7583</v>
      </c>
      <c r="Q748">
        <v>7421</v>
      </c>
      <c r="R748">
        <v>7506</v>
      </c>
      <c r="S748">
        <v>7590</v>
      </c>
      <c r="T748">
        <v>7459</v>
      </c>
      <c r="U748">
        <v>7428</v>
      </c>
      <c r="V748">
        <v>7458</v>
      </c>
      <c r="W748">
        <v>7472</v>
      </c>
      <c r="X748">
        <v>7512</v>
      </c>
      <c r="Y748">
        <v>7608</v>
      </c>
      <c r="Z748">
        <f t="shared" si="59"/>
        <v>7489</v>
      </c>
      <c r="AE748">
        <v>14395</v>
      </c>
      <c r="AF748">
        <v>14447</v>
      </c>
      <c r="AG748">
        <v>14491</v>
      </c>
      <c r="AH748">
        <v>14314</v>
      </c>
      <c r="AI748">
        <v>14530</v>
      </c>
      <c r="AJ748">
        <v>14425</v>
      </c>
      <c r="AK748">
        <v>14370</v>
      </c>
      <c r="AL748">
        <v>14439</v>
      </c>
      <c r="AM748">
        <v>14445</v>
      </c>
      <c r="AN748">
        <v>14497</v>
      </c>
      <c r="AO748">
        <f t="shared" si="58"/>
        <v>14442</v>
      </c>
      <c r="AT748">
        <v>10210</v>
      </c>
      <c r="AU748">
        <v>10228</v>
      </c>
      <c r="AV748">
        <v>10235</v>
      </c>
      <c r="AW748">
        <v>10291</v>
      </c>
      <c r="AX748">
        <v>10145</v>
      </c>
      <c r="AY748">
        <v>10173</v>
      </c>
      <c r="AZ748">
        <v>10177</v>
      </c>
      <c r="BA748">
        <v>10287</v>
      </c>
      <c r="BB748">
        <v>10192</v>
      </c>
      <c r="BC748">
        <f t="shared" si="56"/>
        <v>10210</v>
      </c>
      <c r="BH748" s="1">
        <v>9717</v>
      </c>
      <c r="BI748" s="1">
        <v>9729</v>
      </c>
      <c r="BJ748" s="1">
        <v>9710</v>
      </c>
      <c r="BK748" s="1">
        <v>9723</v>
      </c>
      <c r="BL748" s="1">
        <v>9711</v>
      </c>
      <c r="BM748" s="1">
        <v>9769</v>
      </c>
      <c r="BN748" s="1">
        <v>9741</v>
      </c>
      <c r="BO748" s="1">
        <v>9761</v>
      </c>
      <c r="BP748" s="1">
        <v>9744</v>
      </c>
      <c r="BQ748" s="1">
        <v>9763</v>
      </c>
      <c r="BR748" s="1">
        <f t="shared" si="57"/>
        <v>9735</v>
      </c>
    </row>
    <row r="749" spans="1:70" x14ac:dyDescent="0.35">
      <c r="A749">
        <v>12446</v>
      </c>
      <c r="B749">
        <v>12567</v>
      </c>
      <c r="C749">
        <v>12698</v>
      </c>
      <c r="D749">
        <v>12925</v>
      </c>
      <c r="E749">
        <v>13301</v>
      </c>
      <c r="F749">
        <v>12452</v>
      </c>
      <c r="G749">
        <v>12244</v>
      </c>
      <c r="H749">
        <v>12497</v>
      </c>
      <c r="I749">
        <v>12840</v>
      </c>
      <c r="J749">
        <v>12953</v>
      </c>
      <c r="K749">
        <f t="shared" si="55"/>
        <v>12632.5</v>
      </c>
      <c r="P749">
        <v>7592</v>
      </c>
      <c r="Q749">
        <v>7429</v>
      </c>
      <c r="R749">
        <v>7514</v>
      </c>
      <c r="S749">
        <v>7600</v>
      </c>
      <c r="T749">
        <v>7468</v>
      </c>
      <c r="U749">
        <v>7441</v>
      </c>
      <c r="V749">
        <v>7472</v>
      </c>
      <c r="W749">
        <v>7482</v>
      </c>
      <c r="X749">
        <v>7526</v>
      </c>
      <c r="Y749">
        <v>7621</v>
      </c>
      <c r="Z749">
        <f t="shared" si="59"/>
        <v>7498</v>
      </c>
      <c r="AE749">
        <v>14413</v>
      </c>
      <c r="AF749">
        <v>14468</v>
      </c>
      <c r="AG749">
        <v>14511</v>
      </c>
      <c r="AH749">
        <v>14342</v>
      </c>
      <c r="AI749">
        <v>14560</v>
      </c>
      <c r="AJ749">
        <v>14445</v>
      </c>
      <c r="AK749">
        <v>14391</v>
      </c>
      <c r="AL749">
        <v>14461</v>
      </c>
      <c r="AM749">
        <v>14466</v>
      </c>
      <c r="AN749">
        <v>14517</v>
      </c>
      <c r="AO749">
        <f t="shared" si="58"/>
        <v>14463.5</v>
      </c>
      <c r="AT749">
        <v>10226</v>
      </c>
      <c r="AU749">
        <v>10244</v>
      </c>
      <c r="AV749">
        <v>10251</v>
      </c>
      <c r="AW749">
        <v>10308</v>
      </c>
      <c r="AX749">
        <v>10159</v>
      </c>
      <c r="AY749">
        <v>10191</v>
      </c>
      <c r="AZ749">
        <v>10192</v>
      </c>
      <c r="BA749">
        <v>10304</v>
      </c>
      <c r="BB749">
        <v>10208</v>
      </c>
      <c r="BC749">
        <f t="shared" si="56"/>
        <v>10226</v>
      </c>
      <c r="BH749" s="1">
        <v>9735</v>
      </c>
      <c r="BI749" s="1">
        <v>9744</v>
      </c>
      <c r="BJ749" s="1">
        <v>9725</v>
      </c>
      <c r="BK749" s="1">
        <v>9738</v>
      </c>
      <c r="BL749" s="1">
        <v>9725</v>
      </c>
      <c r="BM749" s="1">
        <v>9783</v>
      </c>
      <c r="BN749" s="1">
        <v>9754</v>
      </c>
      <c r="BO749" s="1">
        <v>9776</v>
      </c>
      <c r="BP749" s="1">
        <v>9758</v>
      </c>
      <c r="BQ749" s="1">
        <v>9777</v>
      </c>
      <c r="BR749" s="1">
        <f t="shared" si="57"/>
        <v>9749</v>
      </c>
    </row>
    <row r="750" spans="1:70" x14ac:dyDescent="0.35">
      <c r="A750">
        <v>12460</v>
      </c>
      <c r="B750">
        <v>12588</v>
      </c>
      <c r="C750">
        <v>12715</v>
      </c>
      <c r="D750">
        <v>12947</v>
      </c>
      <c r="E750">
        <v>13324</v>
      </c>
      <c r="F750">
        <v>12468</v>
      </c>
      <c r="G750">
        <v>12263</v>
      </c>
      <c r="H750">
        <v>12511</v>
      </c>
      <c r="I750">
        <v>12861</v>
      </c>
      <c r="J750">
        <v>12971</v>
      </c>
      <c r="K750">
        <f t="shared" si="55"/>
        <v>12651.5</v>
      </c>
      <c r="P750">
        <v>7601</v>
      </c>
      <c r="Q750">
        <v>7438</v>
      </c>
      <c r="R750">
        <v>7528</v>
      </c>
      <c r="S750">
        <v>7612</v>
      </c>
      <c r="T750">
        <v>7477</v>
      </c>
      <c r="U750">
        <v>7455</v>
      </c>
      <c r="V750">
        <v>7486</v>
      </c>
      <c r="W750">
        <v>7495</v>
      </c>
      <c r="X750">
        <v>7540</v>
      </c>
      <c r="Y750">
        <v>7634</v>
      </c>
      <c r="Z750">
        <f t="shared" si="59"/>
        <v>7511.5</v>
      </c>
      <c r="AE750">
        <v>14432</v>
      </c>
      <c r="AF750">
        <v>14489</v>
      </c>
      <c r="AG750">
        <v>14531</v>
      </c>
      <c r="AH750">
        <v>14368</v>
      </c>
      <c r="AI750">
        <v>14580</v>
      </c>
      <c r="AJ750">
        <v>14468</v>
      </c>
      <c r="AK750">
        <v>14412</v>
      </c>
      <c r="AL750">
        <v>14485</v>
      </c>
      <c r="AM750">
        <v>14506</v>
      </c>
      <c r="AN750">
        <v>14536</v>
      </c>
      <c r="AO750">
        <f t="shared" si="58"/>
        <v>14487</v>
      </c>
      <c r="AT750">
        <v>10241</v>
      </c>
      <c r="AU750">
        <v>10258</v>
      </c>
      <c r="AV750">
        <v>10266</v>
      </c>
      <c r="AW750">
        <v>10324</v>
      </c>
      <c r="AX750">
        <v>10174</v>
      </c>
      <c r="AY750">
        <v>10205</v>
      </c>
      <c r="AZ750">
        <v>10207</v>
      </c>
      <c r="BA750">
        <v>10320</v>
      </c>
      <c r="BB750">
        <v>10223</v>
      </c>
      <c r="BC750">
        <f t="shared" si="56"/>
        <v>10241</v>
      </c>
      <c r="BH750" s="1">
        <v>9750</v>
      </c>
      <c r="BI750" s="1">
        <v>9758</v>
      </c>
      <c r="BJ750" s="1">
        <v>9740</v>
      </c>
      <c r="BK750" s="1">
        <v>9752</v>
      </c>
      <c r="BL750" s="1">
        <v>9742</v>
      </c>
      <c r="BM750" s="1">
        <v>9798</v>
      </c>
      <c r="BN750" s="1">
        <v>9768</v>
      </c>
      <c r="BO750" s="1">
        <v>9790</v>
      </c>
      <c r="BP750" s="1">
        <v>9773</v>
      </c>
      <c r="BQ750" s="1">
        <v>9791</v>
      </c>
      <c r="BR750" s="1">
        <f t="shared" si="57"/>
        <v>9763</v>
      </c>
    </row>
    <row r="751" spans="1:70" x14ac:dyDescent="0.35">
      <c r="A751">
        <v>12479</v>
      </c>
      <c r="B751">
        <v>12609</v>
      </c>
      <c r="C751">
        <v>12733</v>
      </c>
      <c r="D751">
        <v>12966</v>
      </c>
      <c r="E751">
        <v>13345</v>
      </c>
      <c r="F751">
        <v>12483</v>
      </c>
      <c r="G751">
        <v>12285</v>
      </c>
      <c r="H751">
        <v>12527</v>
      </c>
      <c r="I751">
        <v>12875</v>
      </c>
      <c r="J751">
        <v>12989</v>
      </c>
      <c r="K751">
        <f t="shared" si="55"/>
        <v>12671</v>
      </c>
      <c r="P751">
        <v>7614</v>
      </c>
      <c r="Q751">
        <v>7449</v>
      </c>
      <c r="R751">
        <v>7538</v>
      </c>
      <c r="S751">
        <v>7626</v>
      </c>
      <c r="T751">
        <v>7485</v>
      </c>
      <c r="U751">
        <v>7465</v>
      </c>
      <c r="V751">
        <v>7496</v>
      </c>
      <c r="W751">
        <v>7505</v>
      </c>
      <c r="X751">
        <v>7549</v>
      </c>
      <c r="Y751">
        <v>7647</v>
      </c>
      <c r="Z751">
        <f t="shared" si="59"/>
        <v>7521.5</v>
      </c>
      <c r="AE751">
        <v>14453</v>
      </c>
      <c r="AF751">
        <v>14511</v>
      </c>
      <c r="AG751">
        <v>14555</v>
      </c>
      <c r="AH751">
        <v>14394</v>
      </c>
      <c r="AI751">
        <v>14606</v>
      </c>
      <c r="AJ751">
        <v>14490</v>
      </c>
      <c r="AK751">
        <v>14440</v>
      </c>
      <c r="AL751">
        <v>14506</v>
      </c>
      <c r="AM751">
        <v>14528</v>
      </c>
      <c r="AN751">
        <v>14555</v>
      </c>
      <c r="AO751">
        <f t="shared" si="58"/>
        <v>14508.5</v>
      </c>
      <c r="AT751">
        <v>10257</v>
      </c>
      <c r="AU751">
        <v>10274</v>
      </c>
      <c r="AV751">
        <v>10286</v>
      </c>
      <c r="AW751">
        <v>10341</v>
      </c>
      <c r="AX751">
        <v>10188</v>
      </c>
      <c r="AY751">
        <v>10220</v>
      </c>
      <c r="AZ751">
        <v>10223</v>
      </c>
      <c r="BA751">
        <v>10339</v>
      </c>
      <c r="BB751">
        <v>10239</v>
      </c>
      <c r="BC751">
        <f t="shared" si="56"/>
        <v>10257</v>
      </c>
      <c r="BH751" s="1">
        <v>9764</v>
      </c>
      <c r="BI751" s="1">
        <v>9773</v>
      </c>
      <c r="BJ751" s="1">
        <v>9755</v>
      </c>
      <c r="BK751" s="1">
        <v>9766</v>
      </c>
      <c r="BL751" s="1">
        <v>9756</v>
      </c>
      <c r="BM751" s="1">
        <v>9812</v>
      </c>
      <c r="BN751" s="1">
        <v>9782</v>
      </c>
      <c r="BO751" s="1">
        <v>9805</v>
      </c>
      <c r="BP751" s="1">
        <v>9788</v>
      </c>
      <c r="BQ751" s="1">
        <v>9810</v>
      </c>
      <c r="BR751" s="1">
        <f t="shared" si="57"/>
        <v>9777.5</v>
      </c>
    </row>
    <row r="752" spans="1:70" x14ac:dyDescent="0.35">
      <c r="A752">
        <v>12497</v>
      </c>
      <c r="B752">
        <v>12630</v>
      </c>
      <c r="C752">
        <v>12748</v>
      </c>
      <c r="D752">
        <v>12986</v>
      </c>
      <c r="E752">
        <v>13363</v>
      </c>
      <c r="F752">
        <v>12504</v>
      </c>
      <c r="G752">
        <v>12297</v>
      </c>
      <c r="H752">
        <v>12543</v>
      </c>
      <c r="I752">
        <v>12900</v>
      </c>
      <c r="J752">
        <v>13012</v>
      </c>
      <c r="K752">
        <f t="shared" si="55"/>
        <v>12689</v>
      </c>
      <c r="P752">
        <v>7624</v>
      </c>
      <c r="Q752">
        <v>7458</v>
      </c>
      <c r="R752">
        <v>7548</v>
      </c>
      <c r="S752">
        <v>7637</v>
      </c>
      <c r="T752">
        <v>7493</v>
      </c>
      <c r="U752">
        <v>7475</v>
      </c>
      <c r="V752">
        <v>7509</v>
      </c>
      <c r="W752">
        <v>7518</v>
      </c>
      <c r="X752">
        <v>7564</v>
      </c>
      <c r="Y752">
        <v>7656</v>
      </c>
      <c r="Z752">
        <f t="shared" si="59"/>
        <v>7533</v>
      </c>
      <c r="AE752">
        <v>14475</v>
      </c>
      <c r="AF752">
        <v>14531</v>
      </c>
      <c r="AG752">
        <v>14574</v>
      </c>
      <c r="AH752">
        <v>14419</v>
      </c>
      <c r="AI752">
        <v>14629</v>
      </c>
      <c r="AJ752">
        <v>14520</v>
      </c>
      <c r="AK752">
        <v>14459</v>
      </c>
      <c r="AL752">
        <v>14526</v>
      </c>
      <c r="AM752">
        <v>14548</v>
      </c>
      <c r="AN752">
        <v>14574</v>
      </c>
      <c r="AO752">
        <f t="shared" si="58"/>
        <v>14528.5</v>
      </c>
      <c r="AT752">
        <v>10274</v>
      </c>
      <c r="AU752">
        <v>10290</v>
      </c>
      <c r="AV752">
        <v>10302</v>
      </c>
      <c r="AW752">
        <v>10357</v>
      </c>
      <c r="AX752">
        <v>10203</v>
      </c>
      <c r="AY752">
        <v>10236</v>
      </c>
      <c r="AZ752">
        <v>10239</v>
      </c>
      <c r="BA752">
        <v>10357</v>
      </c>
      <c r="BB752">
        <v>10255</v>
      </c>
      <c r="BC752">
        <f t="shared" si="56"/>
        <v>10274</v>
      </c>
      <c r="BH752" s="1">
        <v>9778</v>
      </c>
      <c r="BI752" s="1">
        <v>9788</v>
      </c>
      <c r="BJ752" s="1">
        <v>9769</v>
      </c>
      <c r="BK752" s="1">
        <v>9781</v>
      </c>
      <c r="BL752" s="1">
        <v>9771</v>
      </c>
      <c r="BM752" s="1">
        <v>9827</v>
      </c>
      <c r="BN752" s="1">
        <v>9797</v>
      </c>
      <c r="BO752" s="1">
        <v>9820</v>
      </c>
      <c r="BP752" s="1">
        <v>9803</v>
      </c>
      <c r="BQ752" s="1">
        <v>9824</v>
      </c>
      <c r="BR752" s="1">
        <f t="shared" si="57"/>
        <v>9792.5</v>
      </c>
    </row>
    <row r="753" spans="1:70" x14ac:dyDescent="0.35">
      <c r="A753">
        <v>12516</v>
      </c>
      <c r="B753">
        <v>12645</v>
      </c>
      <c r="C753">
        <v>12770</v>
      </c>
      <c r="D753">
        <v>13008</v>
      </c>
      <c r="E753">
        <v>13384</v>
      </c>
      <c r="F753">
        <v>12527</v>
      </c>
      <c r="G753">
        <v>12314</v>
      </c>
      <c r="H753">
        <v>12565</v>
      </c>
      <c r="I753">
        <v>12920</v>
      </c>
      <c r="J753">
        <v>13030</v>
      </c>
      <c r="K753">
        <f t="shared" si="55"/>
        <v>12707.5</v>
      </c>
      <c r="P753">
        <v>7634</v>
      </c>
      <c r="Q753">
        <v>7467</v>
      </c>
      <c r="R753">
        <v>7557</v>
      </c>
      <c r="S753">
        <v>7648</v>
      </c>
      <c r="T753">
        <v>7504</v>
      </c>
      <c r="U753">
        <v>7485</v>
      </c>
      <c r="V753">
        <v>7523</v>
      </c>
      <c r="W753">
        <v>7528</v>
      </c>
      <c r="X753">
        <v>7580</v>
      </c>
      <c r="Y753">
        <v>7666</v>
      </c>
      <c r="Z753">
        <f t="shared" si="59"/>
        <v>7542.5</v>
      </c>
      <c r="AE753">
        <v>14495</v>
      </c>
      <c r="AF753">
        <v>14551</v>
      </c>
      <c r="AG753">
        <v>14597</v>
      </c>
      <c r="AH753">
        <v>14443</v>
      </c>
      <c r="AI753">
        <v>14648</v>
      </c>
      <c r="AJ753">
        <v>14547</v>
      </c>
      <c r="AK753">
        <v>14478</v>
      </c>
      <c r="AL753">
        <v>14549</v>
      </c>
      <c r="AM753">
        <v>14570</v>
      </c>
      <c r="AN753">
        <v>14595</v>
      </c>
      <c r="AO753">
        <f t="shared" si="58"/>
        <v>14550</v>
      </c>
      <c r="AT753">
        <v>10290</v>
      </c>
      <c r="AU753">
        <v>10305</v>
      </c>
      <c r="AV753">
        <v>10317</v>
      </c>
      <c r="AW753">
        <v>10373</v>
      </c>
      <c r="AX753">
        <v>10221</v>
      </c>
      <c r="AY753">
        <v>10259</v>
      </c>
      <c r="AZ753">
        <v>10255</v>
      </c>
      <c r="BA753">
        <v>10375</v>
      </c>
      <c r="BB753">
        <v>10271</v>
      </c>
      <c r="BC753">
        <f t="shared" si="56"/>
        <v>10290</v>
      </c>
      <c r="BH753" s="1">
        <v>9792</v>
      </c>
      <c r="BI753" s="1">
        <v>9803</v>
      </c>
      <c r="BJ753" s="1">
        <v>9784</v>
      </c>
      <c r="BK753" s="1">
        <v>9796</v>
      </c>
      <c r="BL753" s="1">
        <v>9786</v>
      </c>
      <c r="BM753" s="1">
        <v>9842</v>
      </c>
      <c r="BN753" s="1">
        <v>9812</v>
      </c>
      <c r="BO753" s="1">
        <v>9834</v>
      </c>
      <c r="BP753" s="1">
        <v>9816</v>
      </c>
      <c r="BQ753" s="1">
        <v>9839</v>
      </c>
      <c r="BR753" s="1">
        <f t="shared" si="57"/>
        <v>9807.5</v>
      </c>
    </row>
    <row r="754" spans="1:70" x14ac:dyDescent="0.35">
      <c r="A754">
        <v>12535</v>
      </c>
      <c r="B754">
        <v>12667</v>
      </c>
      <c r="C754">
        <v>12797</v>
      </c>
      <c r="D754">
        <v>13029</v>
      </c>
      <c r="E754">
        <v>13401</v>
      </c>
      <c r="F754">
        <v>12543</v>
      </c>
      <c r="G754">
        <v>12331</v>
      </c>
      <c r="H754">
        <v>12585</v>
      </c>
      <c r="I754">
        <v>12945</v>
      </c>
      <c r="J754">
        <v>13054</v>
      </c>
      <c r="K754">
        <f t="shared" si="55"/>
        <v>12732</v>
      </c>
      <c r="P754">
        <v>7643</v>
      </c>
      <c r="Q754">
        <v>7476</v>
      </c>
      <c r="R754">
        <v>7566</v>
      </c>
      <c r="S754">
        <v>7658</v>
      </c>
      <c r="T754">
        <v>7516</v>
      </c>
      <c r="U754">
        <v>7498</v>
      </c>
      <c r="V754">
        <v>7537</v>
      </c>
      <c r="W754">
        <v>7544</v>
      </c>
      <c r="X754">
        <v>7590</v>
      </c>
      <c r="Y754">
        <v>7675</v>
      </c>
      <c r="Z754">
        <f t="shared" si="59"/>
        <v>7555</v>
      </c>
      <c r="AE754">
        <v>14517</v>
      </c>
      <c r="AF754">
        <v>14573</v>
      </c>
      <c r="AG754">
        <v>14617</v>
      </c>
      <c r="AH754">
        <v>14461</v>
      </c>
      <c r="AI754">
        <v>14666</v>
      </c>
      <c r="AJ754">
        <v>14570</v>
      </c>
      <c r="AK754">
        <v>14497</v>
      </c>
      <c r="AL754">
        <v>14569</v>
      </c>
      <c r="AM754">
        <v>14589</v>
      </c>
      <c r="AN754">
        <v>14621</v>
      </c>
      <c r="AO754">
        <f t="shared" si="58"/>
        <v>14571.5</v>
      </c>
      <c r="AT754">
        <v>10307</v>
      </c>
      <c r="AU754">
        <v>10321</v>
      </c>
      <c r="AV754">
        <v>10333</v>
      </c>
      <c r="AW754">
        <v>10389</v>
      </c>
      <c r="AX754">
        <v>10235</v>
      </c>
      <c r="AY754">
        <v>10278</v>
      </c>
      <c r="AZ754">
        <v>10271</v>
      </c>
      <c r="BA754">
        <v>10390</v>
      </c>
      <c r="BB754">
        <v>10286</v>
      </c>
      <c r="BC754">
        <f t="shared" si="56"/>
        <v>10307</v>
      </c>
      <c r="BH754" s="1">
        <v>9807</v>
      </c>
      <c r="BI754" s="1">
        <v>9818</v>
      </c>
      <c r="BJ754" s="1">
        <v>9799</v>
      </c>
      <c r="BK754" s="1">
        <v>9812</v>
      </c>
      <c r="BL754" s="1">
        <v>9801</v>
      </c>
      <c r="BM754" s="1">
        <v>9856</v>
      </c>
      <c r="BN754" s="1">
        <v>9827</v>
      </c>
      <c r="BO754" s="1">
        <v>9850</v>
      </c>
      <c r="BP754" s="1">
        <v>9830</v>
      </c>
      <c r="BQ754" s="1">
        <v>9853</v>
      </c>
      <c r="BR754" s="1">
        <f t="shared" si="57"/>
        <v>9822.5</v>
      </c>
    </row>
    <row r="755" spans="1:70" x14ac:dyDescent="0.35">
      <c r="A755">
        <v>12554</v>
      </c>
      <c r="B755">
        <v>12686</v>
      </c>
      <c r="C755">
        <v>12818</v>
      </c>
      <c r="D755">
        <v>13045</v>
      </c>
      <c r="E755">
        <v>13423</v>
      </c>
      <c r="F755">
        <v>12565</v>
      </c>
      <c r="G755">
        <v>12343</v>
      </c>
      <c r="H755">
        <v>12605</v>
      </c>
      <c r="I755">
        <v>12962</v>
      </c>
      <c r="J755">
        <v>13070</v>
      </c>
      <c r="K755">
        <f t="shared" si="55"/>
        <v>12752</v>
      </c>
      <c r="P755">
        <v>7653</v>
      </c>
      <c r="Q755">
        <v>7487</v>
      </c>
      <c r="R755">
        <v>7576</v>
      </c>
      <c r="S755">
        <v>7668</v>
      </c>
      <c r="T755">
        <v>7531</v>
      </c>
      <c r="U755">
        <v>7508</v>
      </c>
      <c r="V755">
        <v>7549</v>
      </c>
      <c r="W755">
        <v>7555</v>
      </c>
      <c r="X755">
        <v>7599</v>
      </c>
      <c r="Y755">
        <v>7686</v>
      </c>
      <c r="Z755">
        <f t="shared" si="59"/>
        <v>7565.5</v>
      </c>
      <c r="AE755">
        <v>14538</v>
      </c>
      <c r="AF755">
        <v>14600</v>
      </c>
      <c r="AG755">
        <v>14637</v>
      </c>
      <c r="AH755">
        <v>14482</v>
      </c>
      <c r="AI755">
        <v>14685</v>
      </c>
      <c r="AJ755">
        <v>14593</v>
      </c>
      <c r="AK755">
        <v>14518</v>
      </c>
      <c r="AL755">
        <v>14591</v>
      </c>
      <c r="AM755">
        <v>14610</v>
      </c>
      <c r="AN755">
        <v>14641</v>
      </c>
      <c r="AO755">
        <f t="shared" si="58"/>
        <v>14596.5</v>
      </c>
      <c r="AT755">
        <v>10329</v>
      </c>
      <c r="AU755">
        <v>10341</v>
      </c>
      <c r="AV755">
        <v>10349</v>
      </c>
      <c r="AW755">
        <v>10405</v>
      </c>
      <c r="AX755">
        <v>10250</v>
      </c>
      <c r="AY755">
        <v>10294</v>
      </c>
      <c r="AZ755">
        <v>10285</v>
      </c>
      <c r="BA755">
        <v>10406</v>
      </c>
      <c r="BB755">
        <v>10303</v>
      </c>
      <c r="BC755">
        <f t="shared" si="56"/>
        <v>10329</v>
      </c>
      <c r="BH755" s="1">
        <v>9822</v>
      </c>
      <c r="BI755" s="1">
        <v>9834</v>
      </c>
      <c r="BJ755" s="1">
        <v>9814</v>
      </c>
      <c r="BK755" s="1">
        <v>9827</v>
      </c>
      <c r="BL755" s="1">
        <v>9816</v>
      </c>
      <c r="BM755" s="1">
        <v>9871</v>
      </c>
      <c r="BN755" s="1">
        <v>9840</v>
      </c>
      <c r="BO755" s="1">
        <v>9868</v>
      </c>
      <c r="BP755" s="1">
        <v>9846</v>
      </c>
      <c r="BQ755" s="1">
        <v>9868</v>
      </c>
      <c r="BR755" s="1">
        <f t="shared" si="57"/>
        <v>9837</v>
      </c>
    </row>
    <row r="756" spans="1:70" x14ac:dyDescent="0.35">
      <c r="A756">
        <v>12569</v>
      </c>
      <c r="B756">
        <v>12702</v>
      </c>
      <c r="C756">
        <v>12835</v>
      </c>
      <c r="D756">
        <v>13062</v>
      </c>
      <c r="E756">
        <v>13441</v>
      </c>
      <c r="F756">
        <v>12580</v>
      </c>
      <c r="G756">
        <v>12357</v>
      </c>
      <c r="H756">
        <v>12618</v>
      </c>
      <c r="I756">
        <v>12987</v>
      </c>
      <c r="J756">
        <v>13093</v>
      </c>
      <c r="K756">
        <f t="shared" si="55"/>
        <v>12768.5</v>
      </c>
      <c r="P756">
        <v>7663</v>
      </c>
      <c r="Q756">
        <v>7496</v>
      </c>
      <c r="R756">
        <v>7591</v>
      </c>
      <c r="S756">
        <v>7679</v>
      </c>
      <c r="T756">
        <v>7542</v>
      </c>
      <c r="U756">
        <v>7516</v>
      </c>
      <c r="V756">
        <v>7558</v>
      </c>
      <c r="W756">
        <v>7564</v>
      </c>
      <c r="X756">
        <v>7611</v>
      </c>
      <c r="Y756">
        <v>7695</v>
      </c>
      <c r="Z756">
        <f t="shared" si="59"/>
        <v>7577.5</v>
      </c>
      <c r="AE756">
        <v>14564</v>
      </c>
      <c r="AF756">
        <v>14630</v>
      </c>
      <c r="AG756">
        <v>14658</v>
      </c>
      <c r="AH756">
        <v>14505</v>
      </c>
      <c r="AI756">
        <v>14708</v>
      </c>
      <c r="AJ756">
        <v>14615</v>
      </c>
      <c r="AK756">
        <v>14537</v>
      </c>
      <c r="AL756">
        <v>14610</v>
      </c>
      <c r="AM756">
        <v>14632</v>
      </c>
      <c r="AN756">
        <v>14661</v>
      </c>
      <c r="AO756">
        <f t="shared" si="58"/>
        <v>14622.5</v>
      </c>
      <c r="AT756">
        <v>10345</v>
      </c>
      <c r="AU756">
        <v>10356</v>
      </c>
      <c r="AV756">
        <v>10364</v>
      </c>
      <c r="AW756">
        <v>10421</v>
      </c>
      <c r="AX756">
        <v>10264</v>
      </c>
      <c r="AY756">
        <v>10311</v>
      </c>
      <c r="AZ756">
        <v>10300</v>
      </c>
      <c r="BA756">
        <v>10425</v>
      </c>
      <c r="BB756">
        <v>10318</v>
      </c>
      <c r="BC756">
        <f t="shared" si="56"/>
        <v>10345</v>
      </c>
      <c r="BH756" s="1">
        <v>9837</v>
      </c>
      <c r="BI756" s="1">
        <v>9848</v>
      </c>
      <c r="BJ756" s="1">
        <v>9829</v>
      </c>
      <c r="BK756" s="1">
        <v>9841</v>
      </c>
      <c r="BL756" s="1">
        <v>9830</v>
      </c>
      <c r="BM756" s="1">
        <v>9885</v>
      </c>
      <c r="BN756" s="1">
        <v>9855</v>
      </c>
      <c r="BO756" s="1">
        <v>9883</v>
      </c>
      <c r="BP756" s="1">
        <v>9862</v>
      </c>
      <c r="BQ756" s="1">
        <v>9887</v>
      </c>
      <c r="BR756" s="1">
        <f t="shared" si="57"/>
        <v>9851.5</v>
      </c>
    </row>
    <row r="757" spans="1:70" x14ac:dyDescent="0.35">
      <c r="A757">
        <v>12582</v>
      </c>
      <c r="B757">
        <v>12724</v>
      </c>
      <c r="C757">
        <v>12857</v>
      </c>
      <c r="D757">
        <v>13078</v>
      </c>
      <c r="E757">
        <v>13464</v>
      </c>
      <c r="F757">
        <v>12598</v>
      </c>
      <c r="G757">
        <v>12370</v>
      </c>
      <c r="H757">
        <v>12633</v>
      </c>
      <c r="I757">
        <v>13005</v>
      </c>
      <c r="J757">
        <v>13110</v>
      </c>
      <c r="K757">
        <f t="shared" si="55"/>
        <v>12790.5</v>
      </c>
      <c r="P757">
        <v>7673</v>
      </c>
      <c r="Q757">
        <v>7505</v>
      </c>
      <c r="R757">
        <v>7603</v>
      </c>
      <c r="S757">
        <v>7695</v>
      </c>
      <c r="T757">
        <v>7550</v>
      </c>
      <c r="U757">
        <v>7525</v>
      </c>
      <c r="V757">
        <v>7571</v>
      </c>
      <c r="W757">
        <v>7573</v>
      </c>
      <c r="X757">
        <v>7627</v>
      </c>
      <c r="Y757">
        <v>7703</v>
      </c>
      <c r="Z757">
        <f t="shared" si="59"/>
        <v>7588</v>
      </c>
      <c r="AE757">
        <v>14589</v>
      </c>
      <c r="AF757">
        <v>14650</v>
      </c>
      <c r="AG757">
        <v>14681</v>
      </c>
      <c r="AH757">
        <v>14526</v>
      </c>
      <c r="AI757">
        <v>14739</v>
      </c>
      <c r="AJ757">
        <v>14641</v>
      </c>
      <c r="AK757">
        <v>14560</v>
      </c>
      <c r="AL757">
        <v>14629</v>
      </c>
      <c r="AM757">
        <v>14656</v>
      </c>
      <c r="AN757">
        <v>14680</v>
      </c>
      <c r="AO757">
        <f t="shared" si="58"/>
        <v>14645.5</v>
      </c>
      <c r="AT757">
        <v>10360</v>
      </c>
      <c r="AU757">
        <v>10372</v>
      </c>
      <c r="AV757">
        <v>10379</v>
      </c>
      <c r="AW757">
        <v>10435</v>
      </c>
      <c r="AX757">
        <v>10279</v>
      </c>
      <c r="AY757">
        <v>10327</v>
      </c>
      <c r="AZ757">
        <v>10314</v>
      </c>
      <c r="BA757">
        <v>10439</v>
      </c>
      <c r="BB757">
        <v>10334</v>
      </c>
      <c r="BC757">
        <f t="shared" si="56"/>
        <v>10360</v>
      </c>
      <c r="BH757" s="1">
        <v>9852</v>
      </c>
      <c r="BI757" s="1">
        <v>9863</v>
      </c>
      <c r="BJ757" s="1">
        <v>9844</v>
      </c>
      <c r="BK757" s="1">
        <v>9859</v>
      </c>
      <c r="BL757" s="1">
        <v>9845</v>
      </c>
      <c r="BM757" s="1">
        <v>9900</v>
      </c>
      <c r="BN757" s="1">
        <v>9874</v>
      </c>
      <c r="BO757" s="1">
        <v>9898</v>
      </c>
      <c r="BP757" s="1">
        <v>9881</v>
      </c>
      <c r="BQ757" s="1">
        <v>9902</v>
      </c>
      <c r="BR757" s="1">
        <f t="shared" si="57"/>
        <v>9868.5</v>
      </c>
    </row>
    <row r="758" spans="1:70" x14ac:dyDescent="0.35">
      <c r="A758">
        <v>12602</v>
      </c>
      <c r="B758">
        <v>12748</v>
      </c>
      <c r="C758">
        <v>12878</v>
      </c>
      <c r="D758">
        <v>13093</v>
      </c>
      <c r="E758">
        <v>13482</v>
      </c>
      <c r="F758">
        <v>12621</v>
      </c>
      <c r="G758">
        <v>12384</v>
      </c>
      <c r="H758">
        <v>12649</v>
      </c>
      <c r="I758">
        <v>13022</v>
      </c>
      <c r="J758">
        <v>13135</v>
      </c>
      <c r="K758">
        <f t="shared" si="55"/>
        <v>12813</v>
      </c>
      <c r="P758">
        <v>7688</v>
      </c>
      <c r="Q758">
        <v>7518</v>
      </c>
      <c r="R758">
        <v>7619</v>
      </c>
      <c r="S758">
        <v>7704</v>
      </c>
      <c r="T758">
        <v>7561</v>
      </c>
      <c r="U758">
        <v>7533</v>
      </c>
      <c r="V758">
        <v>7585</v>
      </c>
      <c r="W758">
        <v>7583</v>
      </c>
      <c r="X758">
        <v>7637</v>
      </c>
      <c r="Y758">
        <v>7712</v>
      </c>
      <c r="Z758">
        <f t="shared" si="59"/>
        <v>7602</v>
      </c>
      <c r="AE758">
        <v>14608</v>
      </c>
      <c r="AF758">
        <v>14668</v>
      </c>
      <c r="AG758">
        <v>14702</v>
      </c>
      <c r="AH758">
        <v>14545</v>
      </c>
      <c r="AI758">
        <v>14762</v>
      </c>
      <c r="AJ758">
        <v>14661</v>
      </c>
      <c r="AK758">
        <v>14578</v>
      </c>
      <c r="AL758">
        <v>14649</v>
      </c>
      <c r="AM758">
        <v>14679</v>
      </c>
      <c r="AN758">
        <v>14699</v>
      </c>
      <c r="AO758">
        <f t="shared" si="58"/>
        <v>14664.5</v>
      </c>
      <c r="AT758">
        <v>10377</v>
      </c>
      <c r="AU758">
        <v>10388</v>
      </c>
      <c r="AV758">
        <v>10395</v>
      </c>
      <c r="AW758">
        <v>10451</v>
      </c>
      <c r="AX758">
        <v>10293</v>
      </c>
      <c r="AY758">
        <v>10342</v>
      </c>
      <c r="AZ758">
        <v>10329</v>
      </c>
      <c r="BA758">
        <v>10455</v>
      </c>
      <c r="BB758">
        <v>10350</v>
      </c>
      <c r="BC758">
        <f t="shared" si="56"/>
        <v>10377</v>
      </c>
      <c r="BH758" s="1">
        <v>9866</v>
      </c>
      <c r="BI758" s="1">
        <v>9878</v>
      </c>
      <c r="BJ758" s="1">
        <v>9859</v>
      </c>
      <c r="BK758" s="1">
        <v>9874</v>
      </c>
      <c r="BL758" s="1">
        <v>9858</v>
      </c>
      <c r="BM758" s="1">
        <v>9914</v>
      </c>
      <c r="BN758" s="1">
        <v>9888</v>
      </c>
      <c r="BO758" s="1">
        <v>9912</v>
      </c>
      <c r="BP758" s="1">
        <v>9897</v>
      </c>
      <c r="BQ758" s="1">
        <v>9917</v>
      </c>
      <c r="BR758" s="1">
        <f t="shared" si="57"/>
        <v>9883</v>
      </c>
    </row>
    <row r="759" spans="1:70" x14ac:dyDescent="0.35">
      <c r="A759">
        <v>12622</v>
      </c>
      <c r="B759">
        <v>12767</v>
      </c>
      <c r="C759">
        <v>12901</v>
      </c>
      <c r="D759">
        <v>13114</v>
      </c>
      <c r="E759">
        <v>13502</v>
      </c>
      <c r="F759">
        <v>12643</v>
      </c>
      <c r="G759">
        <v>12397</v>
      </c>
      <c r="H759">
        <v>12671</v>
      </c>
      <c r="I759">
        <v>13039</v>
      </c>
      <c r="J759">
        <v>13154</v>
      </c>
      <c r="K759">
        <f t="shared" si="55"/>
        <v>12834</v>
      </c>
      <c r="P759">
        <v>7700</v>
      </c>
      <c r="Q759">
        <v>7534</v>
      </c>
      <c r="R759">
        <v>7628</v>
      </c>
      <c r="S759">
        <v>7717</v>
      </c>
      <c r="T759">
        <v>7572</v>
      </c>
      <c r="U759">
        <v>7542</v>
      </c>
      <c r="V759">
        <v>7598</v>
      </c>
      <c r="W759">
        <v>7599</v>
      </c>
      <c r="X759">
        <v>7651</v>
      </c>
      <c r="Y759">
        <v>7721</v>
      </c>
      <c r="Z759">
        <f t="shared" si="59"/>
        <v>7613.5</v>
      </c>
      <c r="AE759">
        <v>14633</v>
      </c>
      <c r="AF759">
        <v>14697</v>
      </c>
      <c r="AG759">
        <v>14724</v>
      </c>
      <c r="AH759">
        <v>14565</v>
      </c>
      <c r="AI759">
        <v>14782</v>
      </c>
      <c r="AJ759">
        <v>14679</v>
      </c>
      <c r="AK759">
        <v>14604</v>
      </c>
      <c r="AL759">
        <v>14669</v>
      </c>
      <c r="AM759">
        <v>14698</v>
      </c>
      <c r="AN759">
        <v>14720</v>
      </c>
      <c r="AO759">
        <f t="shared" si="58"/>
        <v>14688</v>
      </c>
      <c r="AT759">
        <v>10391</v>
      </c>
      <c r="AU759">
        <v>10407</v>
      </c>
      <c r="AV759">
        <v>10413</v>
      </c>
      <c r="AW759">
        <v>10467</v>
      </c>
      <c r="AX759">
        <v>10308</v>
      </c>
      <c r="AY759">
        <v>10359</v>
      </c>
      <c r="AZ759">
        <v>10344</v>
      </c>
      <c r="BA759">
        <v>10471</v>
      </c>
      <c r="BB759">
        <v>10366</v>
      </c>
      <c r="BC759">
        <f t="shared" si="56"/>
        <v>10391</v>
      </c>
      <c r="BH759" s="1">
        <v>9883</v>
      </c>
      <c r="BI759" s="1">
        <v>9893</v>
      </c>
      <c r="BJ759" s="1">
        <v>9873</v>
      </c>
      <c r="BK759" s="1">
        <v>9889</v>
      </c>
      <c r="BL759" s="1">
        <v>9873</v>
      </c>
      <c r="BM759" s="1">
        <v>9928</v>
      </c>
      <c r="BN759" s="1">
        <v>9903</v>
      </c>
      <c r="BO759" s="1">
        <v>9927</v>
      </c>
      <c r="BP759" s="1">
        <v>9912</v>
      </c>
      <c r="BQ759" s="1">
        <v>9932</v>
      </c>
      <c r="BR759" s="1">
        <f t="shared" si="57"/>
        <v>9898</v>
      </c>
    </row>
    <row r="760" spans="1:70" x14ac:dyDescent="0.35">
      <c r="A760">
        <v>12641</v>
      </c>
      <c r="B760">
        <v>12790</v>
      </c>
      <c r="C760">
        <v>12922</v>
      </c>
      <c r="D760">
        <v>13139</v>
      </c>
      <c r="E760">
        <v>13520</v>
      </c>
      <c r="F760">
        <v>12661</v>
      </c>
      <c r="G760">
        <v>12413</v>
      </c>
      <c r="H760">
        <v>12688</v>
      </c>
      <c r="I760">
        <v>13059</v>
      </c>
      <c r="J760">
        <v>13171</v>
      </c>
      <c r="K760">
        <f t="shared" si="55"/>
        <v>12856</v>
      </c>
      <c r="P760">
        <v>7710</v>
      </c>
      <c r="Q760">
        <v>7543</v>
      </c>
      <c r="R760">
        <v>7639</v>
      </c>
      <c r="S760">
        <v>7728</v>
      </c>
      <c r="T760">
        <v>7583</v>
      </c>
      <c r="U760">
        <v>7551</v>
      </c>
      <c r="V760">
        <v>7609</v>
      </c>
      <c r="W760">
        <v>7611</v>
      </c>
      <c r="X760">
        <v>7660</v>
      </c>
      <c r="Y760">
        <v>7736</v>
      </c>
      <c r="Z760">
        <f t="shared" si="59"/>
        <v>7625</v>
      </c>
      <c r="AE760">
        <v>14654</v>
      </c>
      <c r="AF760">
        <v>14716</v>
      </c>
      <c r="AG760">
        <v>14743</v>
      </c>
      <c r="AH760">
        <v>14584</v>
      </c>
      <c r="AI760">
        <v>14806</v>
      </c>
      <c r="AJ760">
        <v>14704</v>
      </c>
      <c r="AK760">
        <v>14626</v>
      </c>
      <c r="AL760">
        <v>14693</v>
      </c>
      <c r="AM760">
        <v>14724</v>
      </c>
      <c r="AN760">
        <v>14740</v>
      </c>
      <c r="AO760">
        <f t="shared" si="58"/>
        <v>14710</v>
      </c>
      <c r="AT760">
        <v>10405</v>
      </c>
      <c r="AU760">
        <v>10424</v>
      </c>
      <c r="AV760">
        <v>10428</v>
      </c>
      <c r="AW760">
        <v>10485</v>
      </c>
      <c r="AX760">
        <v>10323</v>
      </c>
      <c r="AY760">
        <v>10374</v>
      </c>
      <c r="AZ760">
        <v>10365</v>
      </c>
      <c r="BA760">
        <v>10487</v>
      </c>
      <c r="BB760">
        <v>10381</v>
      </c>
      <c r="BC760">
        <f t="shared" si="56"/>
        <v>10405</v>
      </c>
      <c r="BH760" s="1">
        <v>9899</v>
      </c>
      <c r="BI760" s="1">
        <v>9908</v>
      </c>
      <c r="BJ760" s="1">
        <v>9888</v>
      </c>
      <c r="BK760" s="1">
        <v>9904</v>
      </c>
      <c r="BL760" s="1">
        <v>9887</v>
      </c>
      <c r="BM760" s="1">
        <v>9942</v>
      </c>
      <c r="BN760" s="1">
        <v>9918</v>
      </c>
      <c r="BO760" s="1">
        <v>9942</v>
      </c>
      <c r="BP760" s="1">
        <v>9927</v>
      </c>
      <c r="BQ760" s="1">
        <v>9946</v>
      </c>
      <c r="BR760" s="1">
        <f t="shared" si="57"/>
        <v>9913</v>
      </c>
    </row>
    <row r="761" spans="1:70" x14ac:dyDescent="0.35">
      <c r="A761">
        <v>12655</v>
      </c>
      <c r="B761">
        <v>12814</v>
      </c>
      <c r="C761">
        <v>12940</v>
      </c>
      <c r="D761">
        <v>13164</v>
      </c>
      <c r="E761">
        <v>13543</v>
      </c>
      <c r="F761">
        <v>12681</v>
      </c>
      <c r="G761">
        <v>12427</v>
      </c>
      <c r="H761">
        <v>12708</v>
      </c>
      <c r="I761">
        <v>13079</v>
      </c>
      <c r="J761">
        <v>13186</v>
      </c>
      <c r="K761">
        <f t="shared" si="55"/>
        <v>12877</v>
      </c>
      <c r="P761">
        <v>7723</v>
      </c>
      <c r="Q761">
        <v>7555</v>
      </c>
      <c r="R761">
        <v>7655</v>
      </c>
      <c r="S761">
        <v>7737</v>
      </c>
      <c r="T761">
        <v>7592</v>
      </c>
      <c r="U761">
        <v>7560</v>
      </c>
      <c r="V761">
        <v>7623</v>
      </c>
      <c r="W761">
        <v>7619</v>
      </c>
      <c r="X761">
        <v>7675</v>
      </c>
      <c r="Y761">
        <v>7751</v>
      </c>
      <c r="Z761">
        <f t="shared" si="59"/>
        <v>7639</v>
      </c>
      <c r="AE761">
        <v>14677</v>
      </c>
      <c r="AF761">
        <v>14736</v>
      </c>
      <c r="AG761">
        <v>14766</v>
      </c>
      <c r="AH761">
        <v>14618</v>
      </c>
      <c r="AI761">
        <v>14827</v>
      </c>
      <c r="AJ761">
        <v>14723</v>
      </c>
      <c r="AK761">
        <v>14645</v>
      </c>
      <c r="AL761">
        <v>14713</v>
      </c>
      <c r="AM761">
        <v>14743</v>
      </c>
      <c r="AN761">
        <v>14770</v>
      </c>
      <c r="AO761">
        <f t="shared" si="58"/>
        <v>14729.5</v>
      </c>
      <c r="AT761">
        <v>10420</v>
      </c>
      <c r="AU761">
        <v>10440</v>
      </c>
      <c r="AV761">
        <v>10444</v>
      </c>
      <c r="AW761">
        <v>10501</v>
      </c>
      <c r="AX761">
        <v>10339</v>
      </c>
      <c r="AY761">
        <v>10391</v>
      </c>
      <c r="AZ761">
        <v>10381</v>
      </c>
      <c r="BA761">
        <v>10503</v>
      </c>
      <c r="BB761">
        <v>10396</v>
      </c>
      <c r="BC761">
        <f t="shared" si="56"/>
        <v>10420</v>
      </c>
      <c r="BH761" s="1">
        <v>9915</v>
      </c>
      <c r="BI761" s="1">
        <v>9925</v>
      </c>
      <c r="BJ761" s="1">
        <v>9904</v>
      </c>
      <c r="BK761" s="1">
        <v>9920</v>
      </c>
      <c r="BL761" s="1">
        <v>9901</v>
      </c>
      <c r="BM761" s="1">
        <v>9957</v>
      </c>
      <c r="BN761" s="1">
        <v>9933</v>
      </c>
      <c r="BO761" s="1">
        <v>9957</v>
      </c>
      <c r="BP761" s="1">
        <v>9942</v>
      </c>
      <c r="BQ761" s="1">
        <v>9961</v>
      </c>
      <c r="BR761" s="1">
        <f t="shared" si="57"/>
        <v>9929</v>
      </c>
    </row>
    <row r="762" spans="1:70" x14ac:dyDescent="0.35">
      <c r="A762">
        <v>12671</v>
      </c>
      <c r="B762">
        <v>12838</v>
      </c>
      <c r="C762">
        <v>12955</v>
      </c>
      <c r="D762">
        <v>13188</v>
      </c>
      <c r="E762">
        <v>13561</v>
      </c>
      <c r="F762">
        <v>12699</v>
      </c>
      <c r="G762">
        <v>12447</v>
      </c>
      <c r="H762">
        <v>12730</v>
      </c>
      <c r="I762">
        <v>13100</v>
      </c>
      <c r="J762">
        <v>13203</v>
      </c>
      <c r="K762">
        <f t="shared" si="55"/>
        <v>12896.5</v>
      </c>
      <c r="P762">
        <v>7732</v>
      </c>
      <c r="Q762">
        <v>7567</v>
      </c>
      <c r="R762">
        <v>7665</v>
      </c>
      <c r="S762">
        <v>7751</v>
      </c>
      <c r="T762">
        <v>7602</v>
      </c>
      <c r="U762">
        <v>7569</v>
      </c>
      <c r="V762">
        <v>7636</v>
      </c>
      <c r="W762">
        <v>7630</v>
      </c>
      <c r="X762">
        <v>7688</v>
      </c>
      <c r="Y762">
        <v>7759</v>
      </c>
      <c r="Z762">
        <f t="shared" si="59"/>
        <v>7650.5</v>
      </c>
      <c r="AE762">
        <v>14696</v>
      </c>
      <c r="AF762">
        <v>14759</v>
      </c>
      <c r="AG762">
        <v>14787</v>
      </c>
      <c r="AH762">
        <v>14636</v>
      </c>
      <c r="AI762">
        <v>14853</v>
      </c>
      <c r="AJ762">
        <v>14748</v>
      </c>
      <c r="AK762">
        <v>14673</v>
      </c>
      <c r="AL762">
        <v>14732</v>
      </c>
      <c r="AM762">
        <v>14762</v>
      </c>
      <c r="AN762">
        <v>14792</v>
      </c>
      <c r="AO762">
        <f t="shared" si="58"/>
        <v>14753.5</v>
      </c>
      <c r="AT762">
        <v>10436</v>
      </c>
      <c r="AU762">
        <v>10456</v>
      </c>
      <c r="AV762">
        <v>10460</v>
      </c>
      <c r="AW762">
        <v>10517</v>
      </c>
      <c r="AX762">
        <v>10358</v>
      </c>
      <c r="AY762">
        <v>10407</v>
      </c>
      <c r="AZ762">
        <v>10396</v>
      </c>
      <c r="BA762">
        <v>10519</v>
      </c>
      <c r="BB762">
        <v>10413</v>
      </c>
      <c r="BC762">
        <f t="shared" si="56"/>
        <v>10436</v>
      </c>
      <c r="BH762" s="1">
        <v>9930</v>
      </c>
      <c r="BI762" s="1">
        <v>9941</v>
      </c>
      <c r="BJ762" s="1">
        <v>9920</v>
      </c>
      <c r="BK762" s="1">
        <v>9934</v>
      </c>
      <c r="BL762" s="1">
        <v>9915</v>
      </c>
      <c r="BM762" s="1">
        <v>9972</v>
      </c>
      <c r="BN762" s="1">
        <v>9948</v>
      </c>
      <c r="BO762" s="1">
        <v>9972</v>
      </c>
      <c r="BP762" s="1">
        <v>9956</v>
      </c>
      <c r="BQ762" s="1">
        <v>9979</v>
      </c>
      <c r="BR762" s="1">
        <f t="shared" si="57"/>
        <v>9944.5</v>
      </c>
    </row>
    <row r="763" spans="1:70" x14ac:dyDescent="0.35">
      <c r="A763">
        <v>12684</v>
      </c>
      <c r="B763">
        <v>12855</v>
      </c>
      <c r="C763">
        <v>12973</v>
      </c>
      <c r="D763">
        <v>13212</v>
      </c>
      <c r="E763">
        <v>13584</v>
      </c>
      <c r="F763">
        <v>12720</v>
      </c>
      <c r="G763">
        <v>12467</v>
      </c>
      <c r="H763">
        <v>12747</v>
      </c>
      <c r="I763">
        <v>13123</v>
      </c>
      <c r="J763">
        <v>13226</v>
      </c>
      <c r="K763">
        <f t="shared" si="55"/>
        <v>12914</v>
      </c>
      <c r="P763">
        <v>7744</v>
      </c>
      <c r="Q763">
        <v>7577</v>
      </c>
      <c r="R763">
        <v>7678</v>
      </c>
      <c r="S763">
        <v>7766</v>
      </c>
      <c r="T763">
        <v>7611</v>
      </c>
      <c r="U763">
        <v>7583</v>
      </c>
      <c r="V763">
        <v>7646</v>
      </c>
      <c r="W763">
        <v>7640</v>
      </c>
      <c r="X763">
        <v>7701</v>
      </c>
      <c r="Y763">
        <v>7767</v>
      </c>
      <c r="Z763">
        <f t="shared" si="59"/>
        <v>7662</v>
      </c>
      <c r="AE763">
        <v>14716</v>
      </c>
      <c r="AF763">
        <v>14778</v>
      </c>
      <c r="AG763">
        <v>14806</v>
      </c>
      <c r="AH763">
        <v>14659</v>
      </c>
      <c r="AI763">
        <v>14876</v>
      </c>
      <c r="AJ763">
        <v>14767</v>
      </c>
      <c r="AK763">
        <v>14693</v>
      </c>
      <c r="AL763">
        <v>14754</v>
      </c>
      <c r="AM763">
        <v>14783</v>
      </c>
      <c r="AN763">
        <v>14811</v>
      </c>
      <c r="AO763">
        <f t="shared" si="58"/>
        <v>14772.5</v>
      </c>
      <c r="AT763">
        <v>10452</v>
      </c>
      <c r="AU763">
        <v>10472</v>
      </c>
      <c r="AV763">
        <v>10475</v>
      </c>
      <c r="AW763">
        <v>10533</v>
      </c>
      <c r="AX763">
        <v>10372</v>
      </c>
      <c r="AY763">
        <v>10424</v>
      </c>
      <c r="AZ763">
        <v>10411</v>
      </c>
      <c r="BA763">
        <v>10535</v>
      </c>
      <c r="BB763">
        <v>10428</v>
      </c>
      <c r="BC763">
        <f t="shared" si="56"/>
        <v>10452</v>
      </c>
      <c r="BH763" s="1">
        <v>9944</v>
      </c>
      <c r="BI763" s="1">
        <v>9955</v>
      </c>
      <c r="BJ763" s="1">
        <v>9935</v>
      </c>
      <c r="BK763" s="1">
        <v>9949</v>
      </c>
      <c r="BL763" s="1">
        <v>9931</v>
      </c>
      <c r="BM763" s="1">
        <v>9987</v>
      </c>
      <c r="BN763" s="1">
        <v>9966</v>
      </c>
      <c r="BO763" s="1">
        <v>9987</v>
      </c>
      <c r="BP763" s="1">
        <v>9971</v>
      </c>
      <c r="BQ763" s="1">
        <v>9994</v>
      </c>
      <c r="BR763" s="1">
        <f t="shared" si="57"/>
        <v>9960.5</v>
      </c>
    </row>
    <row r="764" spans="1:70" x14ac:dyDescent="0.35">
      <c r="A764">
        <v>12705</v>
      </c>
      <c r="B764">
        <v>12877</v>
      </c>
      <c r="C764">
        <v>12994</v>
      </c>
      <c r="D764">
        <v>13233</v>
      </c>
      <c r="E764">
        <v>13606</v>
      </c>
      <c r="F764">
        <v>12737</v>
      </c>
      <c r="G764">
        <v>12480</v>
      </c>
      <c r="H764">
        <v>12764</v>
      </c>
      <c r="I764">
        <v>13143</v>
      </c>
      <c r="J764">
        <v>13243</v>
      </c>
      <c r="K764">
        <f t="shared" si="55"/>
        <v>12935.5</v>
      </c>
      <c r="P764">
        <v>7753</v>
      </c>
      <c r="Q764">
        <v>7589</v>
      </c>
      <c r="R764">
        <v>7689</v>
      </c>
      <c r="S764">
        <v>7775</v>
      </c>
      <c r="T764">
        <v>7623</v>
      </c>
      <c r="U764">
        <v>7595</v>
      </c>
      <c r="V764">
        <v>7659</v>
      </c>
      <c r="W764">
        <v>7650</v>
      </c>
      <c r="X764">
        <v>7716</v>
      </c>
      <c r="Y764">
        <v>7775</v>
      </c>
      <c r="Z764">
        <f t="shared" si="59"/>
        <v>7674</v>
      </c>
      <c r="AE764">
        <v>14736</v>
      </c>
      <c r="AF764">
        <v>14798</v>
      </c>
      <c r="AG764">
        <v>14826</v>
      </c>
      <c r="AH764">
        <v>14679</v>
      </c>
      <c r="AI764">
        <v>14896</v>
      </c>
      <c r="AJ764">
        <v>14788</v>
      </c>
      <c r="AK764">
        <v>14716</v>
      </c>
      <c r="AL764">
        <v>14772</v>
      </c>
      <c r="AM764">
        <v>14802</v>
      </c>
      <c r="AN764">
        <v>14839</v>
      </c>
      <c r="AO764">
        <f t="shared" si="58"/>
        <v>14793</v>
      </c>
      <c r="AT764">
        <v>10469</v>
      </c>
      <c r="AU764">
        <v>10487</v>
      </c>
      <c r="AV764">
        <v>10490</v>
      </c>
      <c r="AW764">
        <v>10548</v>
      </c>
      <c r="AX764">
        <v>10388</v>
      </c>
      <c r="AY764">
        <v>10441</v>
      </c>
      <c r="AZ764">
        <v>10430</v>
      </c>
      <c r="BA764">
        <v>10551</v>
      </c>
      <c r="BB764">
        <v>10444</v>
      </c>
      <c r="BC764">
        <f t="shared" si="56"/>
        <v>10469</v>
      </c>
      <c r="BH764" s="1">
        <v>9958</v>
      </c>
      <c r="BI764" s="1">
        <v>9974</v>
      </c>
      <c r="BJ764" s="1">
        <v>9950</v>
      </c>
      <c r="BK764" s="1">
        <v>9964</v>
      </c>
      <c r="BL764" s="1">
        <v>9946</v>
      </c>
      <c r="BM764" s="1">
        <v>10002</v>
      </c>
      <c r="BN764" s="1">
        <v>9979</v>
      </c>
      <c r="BO764" s="1">
        <v>10002</v>
      </c>
      <c r="BP764" s="1">
        <v>9985</v>
      </c>
      <c r="BQ764" s="1">
        <v>10008</v>
      </c>
      <c r="BR764" s="1">
        <f t="shared" si="57"/>
        <v>9976.5</v>
      </c>
    </row>
    <row r="765" spans="1:70" x14ac:dyDescent="0.35">
      <c r="A765">
        <v>12719</v>
      </c>
      <c r="B765">
        <v>12899</v>
      </c>
      <c r="C765">
        <v>13017</v>
      </c>
      <c r="D765">
        <v>13256</v>
      </c>
      <c r="E765">
        <v>13624</v>
      </c>
      <c r="F765">
        <v>12761</v>
      </c>
      <c r="G765">
        <v>12496</v>
      </c>
      <c r="H765">
        <v>12787</v>
      </c>
      <c r="I765">
        <v>13166</v>
      </c>
      <c r="J765">
        <v>13258</v>
      </c>
      <c r="K765">
        <f t="shared" si="55"/>
        <v>12958</v>
      </c>
      <c r="P765">
        <v>7767</v>
      </c>
      <c r="Q765">
        <v>7601</v>
      </c>
      <c r="R765">
        <v>7701</v>
      </c>
      <c r="S765">
        <v>7785</v>
      </c>
      <c r="T765">
        <v>7631</v>
      </c>
      <c r="U765">
        <v>7605</v>
      </c>
      <c r="V765">
        <v>7669</v>
      </c>
      <c r="W765">
        <v>7660</v>
      </c>
      <c r="X765">
        <v>7729</v>
      </c>
      <c r="Y765">
        <v>7791</v>
      </c>
      <c r="Z765">
        <f t="shared" si="59"/>
        <v>7685</v>
      </c>
      <c r="AE765">
        <v>14756</v>
      </c>
      <c r="AF765">
        <v>14816</v>
      </c>
      <c r="AG765">
        <v>14849</v>
      </c>
      <c r="AH765">
        <v>14699</v>
      </c>
      <c r="AI765">
        <v>14923</v>
      </c>
      <c r="AJ765">
        <v>14817</v>
      </c>
      <c r="AK765">
        <v>14739</v>
      </c>
      <c r="AL765">
        <v>14805</v>
      </c>
      <c r="AM765">
        <v>14824</v>
      </c>
      <c r="AN765">
        <v>14862</v>
      </c>
      <c r="AO765">
        <f t="shared" si="58"/>
        <v>14816.5</v>
      </c>
      <c r="AT765">
        <v>10485</v>
      </c>
      <c r="AU765">
        <v>10502</v>
      </c>
      <c r="AV765">
        <v>10507</v>
      </c>
      <c r="AW765">
        <v>10564</v>
      </c>
      <c r="AX765">
        <v>10402</v>
      </c>
      <c r="AY765">
        <v>10457</v>
      </c>
      <c r="AZ765">
        <v>10446</v>
      </c>
      <c r="BA765">
        <v>10567</v>
      </c>
      <c r="BB765">
        <v>10460</v>
      </c>
      <c r="BC765">
        <f t="shared" si="56"/>
        <v>10485</v>
      </c>
      <c r="BH765" s="1">
        <v>9973</v>
      </c>
      <c r="BI765" s="1">
        <v>9989</v>
      </c>
      <c r="BJ765" s="1">
        <v>9965</v>
      </c>
      <c r="BK765" s="1">
        <v>9978</v>
      </c>
      <c r="BL765" s="1">
        <v>9961</v>
      </c>
      <c r="BM765" s="1">
        <v>10017</v>
      </c>
      <c r="BN765" s="1">
        <v>9993</v>
      </c>
      <c r="BO765" s="1">
        <v>10017</v>
      </c>
      <c r="BP765" s="1">
        <v>10002</v>
      </c>
      <c r="BQ765" s="1">
        <v>10022</v>
      </c>
      <c r="BR765" s="1">
        <f t="shared" si="57"/>
        <v>9991</v>
      </c>
    </row>
    <row r="766" spans="1:70" x14ac:dyDescent="0.35">
      <c r="A766">
        <v>12739</v>
      </c>
      <c r="B766">
        <v>12920</v>
      </c>
      <c r="C766">
        <v>13037</v>
      </c>
      <c r="D766">
        <v>13272</v>
      </c>
      <c r="E766">
        <v>13646</v>
      </c>
      <c r="F766">
        <v>12777</v>
      </c>
      <c r="G766">
        <v>12511</v>
      </c>
      <c r="H766">
        <v>12803</v>
      </c>
      <c r="I766">
        <v>13192</v>
      </c>
      <c r="J766">
        <v>13282</v>
      </c>
      <c r="K766">
        <f t="shared" si="55"/>
        <v>12978.5</v>
      </c>
      <c r="P766">
        <v>7776</v>
      </c>
      <c r="Q766">
        <v>7613</v>
      </c>
      <c r="R766">
        <v>7715</v>
      </c>
      <c r="S766">
        <v>7797</v>
      </c>
      <c r="T766">
        <v>7645</v>
      </c>
      <c r="U766">
        <v>7614</v>
      </c>
      <c r="V766">
        <v>7679</v>
      </c>
      <c r="W766">
        <v>7669</v>
      </c>
      <c r="X766">
        <v>7742</v>
      </c>
      <c r="Y766">
        <v>7802</v>
      </c>
      <c r="Z766">
        <f t="shared" si="59"/>
        <v>7697</v>
      </c>
      <c r="AE766">
        <v>14785</v>
      </c>
      <c r="AF766">
        <v>14835</v>
      </c>
      <c r="AG766">
        <v>14870</v>
      </c>
      <c r="AH766">
        <v>14718</v>
      </c>
      <c r="AI766">
        <v>14945</v>
      </c>
      <c r="AJ766">
        <v>14837</v>
      </c>
      <c r="AK766">
        <v>14770</v>
      </c>
      <c r="AL766">
        <v>14824</v>
      </c>
      <c r="AM766">
        <v>14848</v>
      </c>
      <c r="AN766">
        <v>14882</v>
      </c>
      <c r="AO766">
        <f t="shared" si="58"/>
        <v>14836</v>
      </c>
      <c r="AT766">
        <v>10501</v>
      </c>
      <c r="AU766">
        <v>10518</v>
      </c>
      <c r="AV766">
        <v>10523</v>
      </c>
      <c r="AW766">
        <v>10580</v>
      </c>
      <c r="AX766">
        <v>10416</v>
      </c>
      <c r="AY766">
        <v>10473</v>
      </c>
      <c r="AZ766">
        <v>10460</v>
      </c>
      <c r="BA766">
        <v>10584</v>
      </c>
      <c r="BB766">
        <v>10476</v>
      </c>
      <c r="BC766">
        <f t="shared" si="56"/>
        <v>10501</v>
      </c>
      <c r="BH766" s="1">
        <v>9989</v>
      </c>
      <c r="BI766" s="1">
        <v>10003</v>
      </c>
      <c r="BJ766" s="1">
        <v>9979</v>
      </c>
      <c r="BK766" s="1">
        <v>9993</v>
      </c>
      <c r="BL766" s="1">
        <v>9980</v>
      </c>
      <c r="BM766" s="1">
        <v>10032</v>
      </c>
      <c r="BN766" s="1">
        <v>10007</v>
      </c>
      <c r="BO766" s="1">
        <v>10032</v>
      </c>
      <c r="BP766" s="1">
        <v>10017</v>
      </c>
      <c r="BQ766" s="1">
        <v>10037</v>
      </c>
      <c r="BR766" s="1">
        <f t="shared" si="57"/>
        <v>10005</v>
      </c>
    </row>
    <row r="767" spans="1:70" x14ac:dyDescent="0.35">
      <c r="A767">
        <v>12757</v>
      </c>
      <c r="B767">
        <v>12940</v>
      </c>
      <c r="C767">
        <v>13049</v>
      </c>
      <c r="D767">
        <v>13288</v>
      </c>
      <c r="E767">
        <v>13672</v>
      </c>
      <c r="F767">
        <v>12797</v>
      </c>
      <c r="G767">
        <v>12527</v>
      </c>
      <c r="H767">
        <v>12821</v>
      </c>
      <c r="I767">
        <v>13217</v>
      </c>
      <c r="J767">
        <v>13296</v>
      </c>
      <c r="K767">
        <f t="shared" si="55"/>
        <v>12994.5</v>
      </c>
      <c r="P767">
        <v>7785</v>
      </c>
      <c r="Q767">
        <v>7627</v>
      </c>
      <c r="R767">
        <v>7723</v>
      </c>
      <c r="S767">
        <v>7808</v>
      </c>
      <c r="T767">
        <v>7655</v>
      </c>
      <c r="U767">
        <v>7624</v>
      </c>
      <c r="V767">
        <v>7688</v>
      </c>
      <c r="W767">
        <v>7678</v>
      </c>
      <c r="X767">
        <v>7751</v>
      </c>
      <c r="Y767">
        <v>7811</v>
      </c>
      <c r="Z767">
        <f t="shared" si="59"/>
        <v>7705.5</v>
      </c>
      <c r="AE767">
        <v>14806</v>
      </c>
      <c r="AF767">
        <v>14863</v>
      </c>
      <c r="AG767">
        <v>14894</v>
      </c>
      <c r="AH767">
        <v>14738</v>
      </c>
      <c r="AI767">
        <v>14966</v>
      </c>
      <c r="AJ767">
        <v>14856</v>
      </c>
      <c r="AK767">
        <v>14803</v>
      </c>
      <c r="AL767">
        <v>14847</v>
      </c>
      <c r="AM767">
        <v>14870</v>
      </c>
      <c r="AN767">
        <v>14905</v>
      </c>
      <c r="AO767">
        <f t="shared" si="58"/>
        <v>14859.5</v>
      </c>
      <c r="AT767">
        <v>10517</v>
      </c>
      <c r="AU767">
        <v>10533</v>
      </c>
      <c r="AV767">
        <v>10547</v>
      </c>
      <c r="AW767">
        <v>10596</v>
      </c>
      <c r="AX767">
        <v>10430</v>
      </c>
      <c r="AY767">
        <v>10492</v>
      </c>
      <c r="AZ767">
        <v>10476</v>
      </c>
      <c r="BA767">
        <v>10601</v>
      </c>
      <c r="BB767">
        <v>10490</v>
      </c>
      <c r="BC767">
        <f t="shared" si="56"/>
        <v>10517</v>
      </c>
      <c r="BH767" s="1">
        <v>10007</v>
      </c>
      <c r="BI767" s="1">
        <v>10018</v>
      </c>
      <c r="BJ767" s="1">
        <v>9994</v>
      </c>
      <c r="BK767" s="1">
        <v>10008</v>
      </c>
      <c r="BL767" s="1">
        <v>9995</v>
      </c>
      <c r="BM767" s="1">
        <v>10048</v>
      </c>
      <c r="BN767" s="1">
        <v>10022</v>
      </c>
      <c r="BO767" s="1">
        <v>10046</v>
      </c>
      <c r="BP767" s="1">
        <v>10031</v>
      </c>
      <c r="BQ767" s="1">
        <v>10053</v>
      </c>
      <c r="BR767" s="1">
        <f t="shared" si="57"/>
        <v>10020</v>
      </c>
    </row>
    <row r="768" spans="1:70" x14ac:dyDescent="0.35">
      <c r="A768">
        <v>12776</v>
      </c>
      <c r="B768">
        <v>12964</v>
      </c>
      <c r="C768">
        <v>13066</v>
      </c>
      <c r="D768">
        <v>13309</v>
      </c>
      <c r="E768">
        <v>13688</v>
      </c>
      <c r="F768">
        <v>12818</v>
      </c>
      <c r="G768">
        <v>12543</v>
      </c>
      <c r="H768">
        <v>12837</v>
      </c>
      <c r="I768">
        <v>13233</v>
      </c>
      <c r="J768">
        <v>13319</v>
      </c>
      <c r="K768">
        <f t="shared" si="55"/>
        <v>13015</v>
      </c>
      <c r="P768">
        <v>7799</v>
      </c>
      <c r="Q768">
        <v>7639</v>
      </c>
      <c r="R768">
        <v>7733</v>
      </c>
      <c r="S768">
        <v>7815</v>
      </c>
      <c r="T768">
        <v>7665</v>
      </c>
      <c r="U768">
        <v>7635</v>
      </c>
      <c r="V768">
        <v>7703</v>
      </c>
      <c r="W768">
        <v>7692</v>
      </c>
      <c r="X768">
        <v>7763</v>
      </c>
      <c r="Y768">
        <v>7820</v>
      </c>
      <c r="Z768">
        <f t="shared" si="59"/>
        <v>7718</v>
      </c>
      <c r="AE768">
        <v>14828</v>
      </c>
      <c r="AF768">
        <v>14890</v>
      </c>
      <c r="AG768">
        <v>14913</v>
      </c>
      <c r="AH768">
        <v>14759</v>
      </c>
      <c r="AI768">
        <v>14985</v>
      </c>
      <c r="AJ768">
        <v>14875</v>
      </c>
      <c r="AK768">
        <v>14824</v>
      </c>
      <c r="AL768">
        <v>14871</v>
      </c>
      <c r="AM768">
        <v>14889</v>
      </c>
      <c r="AN768">
        <v>14925</v>
      </c>
      <c r="AO768">
        <f t="shared" si="58"/>
        <v>14882</v>
      </c>
      <c r="AT768">
        <v>10532</v>
      </c>
      <c r="AU768">
        <v>10548</v>
      </c>
      <c r="AV768">
        <v>10562</v>
      </c>
      <c r="AW768">
        <v>10612</v>
      </c>
      <c r="AX768">
        <v>10444</v>
      </c>
      <c r="AY768">
        <v>10508</v>
      </c>
      <c r="AZ768">
        <v>10491</v>
      </c>
      <c r="BA768">
        <v>10615</v>
      </c>
      <c r="BB768">
        <v>10509</v>
      </c>
      <c r="BC768">
        <f t="shared" si="56"/>
        <v>10532</v>
      </c>
      <c r="BH768" s="1">
        <v>10022</v>
      </c>
      <c r="BI768" s="1">
        <v>10032</v>
      </c>
      <c r="BJ768" s="1">
        <v>10007</v>
      </c>
      <c r="BK768" s="1">
        <v>10023</v>
      </c>
      <c r="BL768" s="1">
        <v>10010</v>
      </c>
      <c r="BM768" s="1">
        <v>10063</v>
      </c>
      <c r="BN768" s="1">
        <v>10037</v>
      </c>
      <c r="BO768" s="1">
        <v>10061</v>
      </c>
      <c r="BP768" s="1">
        <v>10045</v>
      </c>
      <c r="BQ768" s="1">
        <v>10068</v>
      </c>
      <c r="BR768" s="1">
        <f t="shared" si="57"/>
        <v>10034.5</v>
      </c>
    </row>
    <row r="769" spans="1:70" x14ac:dyDescent="0.35">
      <c r="A769">
        <v>12797</v>
      </c>
      <c r="B769">
        <v>12982</v>
      </c>
      <c r="C769">
        <v>13083</v>
      </c>
      <c r="D769">
        <v>13325</v>
      </c>
      <c r="E769">
        <v>13703</v>
      </c>
      <c r="F769">
        <v>12833</v>
      </c>
      <c r="G769">
        <v>12564</v>
      </c>
      <c r="H769">
        <v>12855</v>
      </c>
      <c r="I769">
        <v>13254</v>
      </c>
      <c r="J769">
        <v>13343</v>
      </c>
      <c r="K769">
        <f t="shared" ref="K769:K832" si="60">MEDIAN(A769,B769,C769,D769,E769,F769,G769,H769,I769,J769)</f>
        <v>13032.5</v>
      </c>
      <c r="P769">
        <v>7814</v>
      </c>
      <c r="Q769">
        <v>7653</v>
      </c>
      <c r="R769">
        <v>7749</v>
      </c>
      <c r="S769">
        <v>7828</v>
      </c>
      <c r="T769">
        <v>7675</v>
      </c>
      <c r="U769">
        <v>7650</v>
      </c>
      <c r="V769">
        <v>7712</v>
      </c>
      <c r="W769">
        <v>7701</v>
      </c>
      <c r="X769">
        <v>7777</v>
      </c>
      <c r="Y769">
        <v>7835</v>
      </c>
      <c r="Z769">
        <f t="shared" si="59"/>
        <v>7730.5</v>
      </c>
      <c r="AE769">
        <v>14849</v>
      </c>
      <c r="AF769">
        <v>14908</v>
      </c>
      <c r="AG769">
        <v>14934</v>
      </c>
      <c r="AH769">
        <v>14780</v>
      </c>
      <c r="AI769">
        <v>15008</v>
      </c>
      <c r="AJ769">
        <v>14906</v>
      </c>
      <c r="AK769">
        <v>14849</v>
      </c>
      <c r="AL769">
        <v>14890</v>
      </c>
      <c r="AM769">
        <v>14912</v>
      </c>
      <c r="AN769">
        <v>14944</v>
      </c>
      <c r="AO769">
        <f t="shared" si="58"/>
        <v>14907</v>
      </c>
      <c r="AT769">
        <v>10548</v>
      </c>
      <c r="AU769">
        <v>10564</v>
      </c>
      <c r="AV769">
        <v>10577</v>
      </c>
      <c r="AW769">
        <v>10628</v>
      </c>
      <c r="AX769">
        <v>10459</v>
      </c>
      <c r="AY769">
        <v>10523</v>
      </c>
      <c r="AZ769">
        <v>10505</v>
      </c>
      <c r="BA769">
        <v>10630</v>
      </c>
      <c r="BB769">
        <v>10525</v>
      </c>
      <c r="BC769">
        <f t="shared" si="56"/>
        <v>10548</v>
      </c>
      <c r="BH769" s="1">
        <v>10036</v>
      </c>
      <c r="BI769" s="1">
        <v>10047</v>
      </c>
      <c r="BJ769" s="1">
        <v>10022</v>
      </c>
      <c r="BK769" s="1">
        <v>10038</v>
      </c>
      <c r="BL769" s="1">
        <v>10024</v>
      </c>
      <c r="BM769" s="1">
        <v>10079</v>
      </c>
      <c r="BN769" s="1">
        <v>10051</v>
      </c>
      <c r="BO769" s="1">
        <v>10075</v>
      </c>
      <c r="BP769" s="1">
        <v>10059</v>
      </c>
      <c r="BQ769" s="1">
        <v>10082</v>
      </c>
      <c r="BR769" s="1">
        <f t="shared" si="57"/>
        <v>10049</v>
      </c>
    </row>
    <row r="770" spans="1:70" x14ac:dyDescent="0.35">
      <c r="A770">
        <v>12816</v>
      </c>
      <c r="B770">
        <v>13001</v>
      </c>
      <c r="C770">
        <v>13104</v>
      </c>
      <c r="D770">
        <v>13346</v>
      </c>
      <c r="E770">
        <v>13726</v>
      </c>
      <c r="F770">
        <v>12850</v>
      </c>
      <c r="G770">
        <v>12586</v>
      </c>
      <c r="H770">
        <v>12872</v>
      </c>
      <c r="I770">
        <v>13277</v>
      </c>
      <c r="J770">
        <v>13364</v>
      </c>
      <c r="K770">
        <f t="shared" si="60"/>
        <v>13052.5</v>
      </c>
      <c r="P770">
        <v>7824</v>
      </c>
      <c r="Q770">
        <v>7665</v>
      </c>
      <c r="R770">
        <v>7759</v>
      </c>
      <c r="S770">
        <v>7840</v>
      </c>
      <c r="T770">
        <v>7689</v>
      </c>
      <c r="U770">
        <v>7659</v>
      </c>
      <c r="V770">
        <v>7723</v>
      </c>
      <c r="W770">
        <v>7715</v>
      </c>
      <c r="X770">
        <v>7788</v>
      </c>
      <c r="Y770">
        <v>7844</v>
      </c>
      <c r="Z770">
        <f t="shared" si="59"/>
        <v>7741</v>
      </c>
      <c r="AE770">
        <v>14867</v>
      </c>
      <c r="AF770">
        <v>14932</v>
      </c>
      <c r="AG770">
        <v>14953</v>
      </c>
      <c r="AH770">
        <v>14799</v>
      </c>
      <c r="AI770">
        <v>15027</v>
      </c>
      <c r="AJ770">
        <v>14926</v>
      </c>
      <c r="AK770">
        <v>14869</v>
      </c>
      <c r="AL770">
        <v>14909</v>
      </c>
      <c r="AM770">
        <v>14932</v>
      </c>
      <c r="AN770">
        <v>14966</v>
      </c>
      <c r="AO770">
        <f t="shared" si="58"/>
        <v>14929</v>
      </c>
      <c r="AT770">
        <v>10563</v>
      </c>
      <c r="AU770">
        <v>10579</v>
      </c>
      <c r="AV770">
        <v>10596</v>
      </c>
      <c r="AW770">
        <v>10650</v>
      </c>
      <c r="AX770">
        <v>10473</v>
      </c>
      <c r="AY770">
        <v>10543</v>
      </c>
      <c r="AZ770">
        <v>10519</v>
      </c>
      <c r="BA770">
        <v>10646</v>
      </c>
      <c r="BB770">
        <v>10540</v>
      </c>
      <c r="BC770">
        <f t="shared" ref="BC770:BC833" si="61">MEDIAN(AT770:BB770)</f>
        <v>10563</v>
      </c>
      <c r="BH770" s="1">
        <v>10050</v>
      </c>
      <c r="BI770" s="1">
        <v>10061</v>
      </c>
      <c r="BJ770" s="1">
        <v>10037</v>
      </c>
      <c r="BK770" s="1">
        <v>10052</v>
      </c>
      <c r="BL770" s="1">
        <v>10039</v>
      </c>
      <c r="BM770" s="1">
        <v>10094</v>
      </c>
      <c r="BN770" s="1">
        <v>10066</v>
      </c>
      <c r="BO770" s="1">
        <v>10090</v>
      </c>
      <c r="BP770" s="1">
        <v>10074</v>
      </c>
      <c r="BQ770" s="1">
        <v>10096</v>
      </c>
      <c r="BR770" s="1">
        <f t="shared" ref="BR770:BR833" si="62">MEDIAN(BH770:BQ770)</f>
        <v>10063.5</v>
      </c>
    </row>
    <row r="771" spans="1:70" x14ac:dyDescent="0.35">
      <c r="A771">
        <v>12831</v>
      </c>
      <c r="B771">
        <v>13017</v>
      </c>
      <c r="C771">
        <v>13120</v>
      </c>
      <c r="D771">
        <v>13367</v>
      </c>
      <c r="E771">
        <v>13744</v>
      </c>
      <c r="F771">
        <v>12874</v>
      </c>
      <c r="G771">
        <v>12607</v>
      </c>
      <c r="H771">
        <v>12886</v>
      </c>
      <c r="I771">
        <v>13297</v>
      </c>
      <c r="J771">
        <v>13385</v>
      </c>
      <c r="K771">
        <f t="shared" si="60"/>
        <v>13068.5</v>
      </c>
      <c r="P771">
        <v>7834</v>
      </c>
      <c r="Q771">
        <v>7677</v>
      </c>
      <c r="R771">
        <v>7769</v>
      </c>
      <c r="S771">
        <v>7853</v>
      </c>
      <c r="T771">
        <v>7701</v>
      </c>
      <c r="U771">
        <v>7673</v>
      </c>
      <c r="V771">
        <v>7734</v>
      </c>
      <c r="W771">
        <v>7726</v>
      </c>
      <c r="X771">
        <v>7801</v>
      </c>
      <c r="Y771">
        <v>7853</v>
      </c>
      <c r="Z771">
        <f t="shared" si="59"/>
        <v>7751.5</v>
      </c>
      <c r="AE771">
        <v>14892</v>
      </c>
      <c r="AF771">
        <v>14952</v>
      </c>
      <c r="AG771">
        <v>14974</v>
      </c>
      <c r="AH771">
        <v>14817</v>
      </c>
      <c r="AI771">
        <v>15045</v>
      </c>
      <c r="AJ771">
        <v>14949</v>
      </c>
      <c r="AK771">
        <v>14889</v>
      </c>
      <c r="AL771">
        <v>14937</v>
      </c>
      <c r="AM771">
        <v>14951</v>
      </c>
      <c r="AN771">
        <v>14988</v>
      </c>
      <c r="AO771">
        <f t="shared" ref="AO771:AO834" si="63">MEDIAN(AE771,AF771,AG771,AH771,AI771,AJ771,AK771,AL771,AM771,AN771)</f>
        <v>14950</v>
      </c>
      <c r="AT771">
        <v>10579</v>
      </c>
      <c r="AU771">
        <v>10595</v>
      </c>
      <c r="AV771">
        <v>10612</v>
      </c>
      <c r="AW771">
        <v>10666</v>
      </c>
      <c r="AX771">
        <v>10496</v>
      </c>
      <c r="AY771">
        <v>10558</v>
      </c>
      <c r="AZ771">
        <v>10534</v>
      </c>
      <c r="BA771">
        <v>10661</v>
      </c>
      <c r="BB771">
        <v>10557</v>
      </c>
      <c r="BC771">
        <f t="shared" si="61"/>
        <v>10579</v>
      </c>
      <c r="BH771" s="1">
        <v>10064</v>
      </c>
      <c r="BI771" s="1">
        <v>10075</v>
      </c>
      <c r="BJ771" s="1">
        <v>10052</v>
      </c>
      <c r="BK771" s="1">
        <v>10070</v>
      </c>
      <c r="BL771" s="1">
        <v>10053</v>
      </c>
      <c r="BM771" s="1">
        <v>10109</v>
      </c>
      <c r="BN771" s="1">
        <v>10083</v>
      </c>
      <c r="BO771" s="1">
        <v>10105</v>
      </c>
      <c r="BP771" s="1">
        <v>10089</v>
      </c>
      <c r="BQ771" s="1">
        <v>10111</v>
      </c>
      <c r="BR771" s="1">
        <f t="shared" si="62"/>
        <v>10079</v>
      </c>
    </row>
    <row r="772" spans="1:70" x14ac:dyDescent="0.35">
      <c r="A772">
        <v>12850</v>
      </c>
      <c r="B772">
        <v>13040</v>
      </c>
      <c r="C772">
        <v>13134</v>
      </c>
      <c r="D772">
        <v>13390</v>
      </c>
      <c r="E772">
        <v>13768</v>
      </c>
      <c r="F772">
        <v>12901</v>
      </c>
      <c r="G772">
        <v>12623</v>
      </c>
      <c r="H772">
        <v>12908</v>
      </c>
      <c r="I772">
        <v>13314</v>
      </c>
      <c r="J772">
        <v>13403</v>
      </c>
      <c r="K772">
        <f t="shared" si="60"/>
        <v>13087</v>
      </c>
      <c r="P772">
        <v>7848</v>
      </c>
      <c r="Q772">
        <v>7686</v>
      </c>
      <c r="R772">
        <v>7781</v>
      </c>
      <c r="S772">
        <v>7864</v>
      </c>
      <c r="T772">
        <v>7715</v>
      </c>
      <c r="U772">
        <v>7684</v>
      </c>
      <c r="V772">
        <v>7742</v>
      </c>
      <c r="W772">
        <v>7735</v>
      </c>
      <c r="X772">
        <v>7815</v>
      </c>
      <c r="Y772">
        <v>7867</v>
      </c>
      <c r="Z772">
        <f t="shared" ref="Z772:Z835" si="64">MEDIAN(Y772,X772,W772,V772,U772,T772,S772,R772,Q772,P772)</f>
        <v>7761.5</v>
      </c>
      <c r="AE772">
        <v>14910</v>
      </c>
      <c r="AF772">
        <v>14971</v>
      </c>
      <c r="AG772">
        <v>14996</v>
      </c>
      <c r="AH772">
        <v>14837</v>
      </c>
      <c r="AI772">
        <v>15074</v>
      </c>
      <c r="AJ772">
        <v>14967</v>
      </c>
      <c r="AK772">
        <v>14913</v>
      </c>
      <c r="AL772">
        <v>14966</v>
      </c>
      <c r="AM772">
        <v>14971</v>
      </c>
      <c r="AN772">
        <v>15012</v>
      </c>
      <c r="AO772">
        <f t="shared" si="63"/>
        <v>14969</v>
      </c>
      <c r="AT772">
        <v>10595</v>
      </c>
      <c r="AU772">
        <v>10611</v>
      </c>
      <c r="AV772">
        <v>10628</v>
      </c>
      <c r="AW772">
        <v>10681</v>
      </c>
      <c r="AX772">
        <v>10513</v>
      </c>
      <c r="AY772">
        <v>10574</v>
      </c>
      <c r="AZ772">
        <v>10549</v>
      </c>
      <c r="BA772">
        <v>10677</v>
      </c>
      <c r="BB772">
        <v>10573</v>
      </c>
      <c r="BC772">
        <f t="shared" si="61"/>
        <v>10595</v>
      </c>
      <c r="BH772" s="1">
        <v>10079</v>
      </c>
      <c r="BI772" s="1">
        <v>10089</v>
      </c>
      <c r="BJ772" s="1">
        <v>10067</v>
      </c>
      <c r="BK772" s="1">
        <v>10085</v>
      </c>
      <c r="BL772" s="1">
        <v>10067</v>
      </c>
      <c r="BM772" s="1">
        <v>10123</v>
      </c>
      <c r="BN772" s="1">
        <v>10097</v>
      </c>
      <c r="BO772" s="1">
        <v>10120</v>
      </c>
      <c r="BP772" s="1">
        <v>10103</v>
      </c>
      <c r="BQ772" s="1">
        <v>10126</v>
      </c>
      <c r="BR772" s="1">
        <f t="shared" si="62"/>
        <v>10093</v>
      </c>
    </row>
    <row r="773" spans="1:70" x14ac:dyDescent="0.35">
      <c r="A773">
        <v>12871</v>
      </c>
      <c r="B773">
        <v>13062</v>
      </c>
      <c r="C773">
        <v>13153</v>
      </c>
      <c r="D773">
        <v>13413</v>
      </c>
      <c r="E773">
        <v>13792</v>
      </c>
      <c r="F773">
        <v>12919</v>
      </c>
      <c r="G773">
        <v>12637</v>
      </c>
      <c r="H773">
        <v>12925</v>
      </c>
      <c r="I773">
        <v>13328</v>
      </c>
      <c r="J773">
        <v>13426</v>
      </c>
      <c r="K773">
        <f t="shared" si="60"/>
        <v>13107.5</v>
      </c>
      <c r="P773">
        <v>7860</v>
      </c>
      <c r="Q773">
        <v>7700</v>
      </c>
      <c r="R773">
        <v>7796</v>
      </c>
      <c r="S773">
        <v>7876</v>
      </c>
      <c r="T773">
        <v>7725</v>
      </c>
      <c r="U773">
        <v>7693</v>
      </c>
      <c r="V773">
        <v>7752</v>
      </c>
      <c r="W773">
        <v>7749</v>
      </c>
      <c r="X773">
        <v>7828</v>
      </c>
      <c r="Y773">
        <v>7881</v>
      </c>
      <c r="Z773">
        <f t="shared" si="64"/>
        <v>7774</v>
      </c>
      <c r="AE773">
        <v>14933</v>
      </c>
      <c r="AF773">
        <v>14996</v>
      </c>
      <c r="AG773">
        <v>15026</v>
      </c>
      <c r="AH773">
        <v>14857</v>
      </c>
      <c r="AI773">
        <v>15097</v>
      </c>
      <c r="AJ773">
        <v>14987</v>
      </c>
      <c r="AK773">
        <v>14937</v>
      </c>
      <c r="AL773">
        <v>14985</v>
      </c>
      <c r="AM773">
        <v>14990</v>
      </c>
      <c r="AN773">
        <v>15044</v>
      </c>
      <c r="AO773">
        <f t="shared" si="63"/>
        <v>14988.5</v>
      </c>
      <c r="AT773">
        <v>10611</v>
      </c>
      <c r="AU773">
        <v>10628</v>
      </c>
      <c r="AV773">
        <v>10644</v>
      </c>
      <c r="AW773">
        <v>10698</v>
      </c>
      <c r="AX773">
        <v>10529</v>
      </c>
      <c r="AY773">
        <v>10590</v>
      </c>
      <c r="AZ773">
        <v>10565</v>
      </c>
      <c r="BA773">
        <v>10692</v>
      </c>
      <c r="BB773">
        <v>10589</v>
      </c>
      <c r="BC773">
        <f t="shared" si="61"/>
        <v>10611</v>
      </c>
      <c r="BH773" s="1">
        <v>10093</v>
      </c>
      <c r="BI773" s="1">
        <v>10104</v>
      </c>
      <c r="BJ773" s="1">
        <v>10085</v>
      </c>
      <c r="BK773" s="1">
        <v>10100</v>
      </c>
      <c r="BL773" s="1">
        <v>10082</v>
      </c>
      <c r="BM773" s="1">
        <v>10140</v>
      </c>
      <c r="BN773" s="1">
        <v>10110</v>
      </c>
      <c r="BO773" s="1">
        <v>10135</v>
      </c>
      <c r="BP773" s="1">
        <v>10118</v>
      </c>
      <c r="BQ773" s="1">
        <v>10141</v>
      </c>
      <c r="BR773" s="1">
        <f t="shared" si="62"/>
        <v>10107</v>
      </c>
    </row>
    <row r="774" spans="1:70" x14ac:dyDescent="0.35">
      <c r="A774">
        <v>12892</v>
      </c>
      <c r="B774">
        <v>13085</v>
      </c>
      <c r="C774">
        <v>13170</v>
      </c>
      <c r="D774">
        <v>13430</v>
      </c>
      <c r="E774">
        <v>13810</v>
      </c>
      <c r="F774">
        <v>12932</v>
      </c>
      <c r="G774">
        <v>12653</v>
      </c>
      <c r="H774">
        <v>12945</v>
      </c>
      <c r="I774">
        <v>13351</v>
      </c>
      <c r="J774">
        <v>13444</v>
      </c>
      <c r="K774">
        <f t="shared" si="60"/>
        <v>13127.5</v>
      </c>
      <c r="P774">
        <v>7879</v>
      </c>
      <c r="Q774">
        <v>7709</v>
      </c>
      <c r="R774">
        <v>7808</v>
      </c>
      <c r="S774">
        <v>7888</v>
      </c>
      <c r="T774">
        <v>7740</v>
      </c>
      <c r="U774">
        <v>7704</v>
      </c>
      <c r="V774">
        <v>7762</v>
      </c>
      <c r="W774">
        <v>7759</v>
      </c>
      <c r="X774">
        <v>7839</v>
      </c>
      <c r="Y774">
        <v>7894</v>
      </c>
      <c r="Z774">
        <f t="shared" si="64"/>
        <v>7785</v>
      </c>
      <c r="AE774">
        <v>14954</v>
      </c>
      <c r="AF774">
        <v>15022</v>
      </c>
      <c r="AG774">
        <v>15045</v>
      </c>
      <c r="AH774">
        <v>14883</v>
      </c>
      <c r="AI774">
        <v>15117</v>
      </c>
      <c r="AJ774">
        <v>15008</v>
      </c>
      <c r="AK774">
        <v>14958</v>
      </c>
      <c r="AL774">
        <v>15005</v>
      </c>
      <c r="AM774">
        <v>15015</v>
      </c>
      <c r="AN774">
        <v>15067</v>
      </c>
      <c r="AO774">
        <f t="shared" si="63"/>
        <v>15011.5</v>
      </c>
      <c r="AT774">
        <v>10628</v>
      </c>
      <c r="AU774">
        <v>10643</v>
      </c>
      <c r="AV774">
        <v>10659</v>
      </c>
      <c r="AW774">
        <v>10714</v>
      </c>
      <c r="AX774">
        <v>10545</v>
      </c>
      <c r="AY774">
        <v>10605</v>
      </c>
      <c r="AZ774">
        <v>10581</v>
      </c>
      <c r="BA774">
        <v>10708</v>
      </c>
      <c r="BB774">
        <v>10608</v>
      </c>
      <c r="BC774">
        <f t="shared" si="61"/>
        <v>10628</v>
      </c>
      <c r="BH774" s="1">
        <v>10108</v>
      </c>
      <c r="BI774" s="1">
        <v>10118</v>
      </c>
      <c r="BJ774" s="1">
        <v>10099</v>
      </c>
      <c r="BK774" s="1">
        <v>10114</v>
      </c>
      <c r="BL774" s="1">
        <v>10100</v>
      </c>
      <c r="BM774" s="1">
        <v>10155</v>
      </c>
      <c r="BN774" s="1">
        <v>10125</v>
      </c>
      <c r="BO774" s="1">
        <v>10154</v>
      </c>
      <c r="BP774" s="1">
        <v>10133</v>
      </c>
      <c r="BQ774" s="1">
        <v>10156</v>
      </c>
      <c r="BR774" s="1">
        <f t="shared" si="62"/>
        <v>10121.5</v>
      </c>
    </row>
    <row r="775" spans="1:70" x14ac:dyDescent="0.35">
      <c r="A775">
        <v>12912</v>
      </c>
      <c r="B775">
        <v>13100</v>
      </c>
      <c r="C775">
        <v>13190</v>
      </c>
      <c r="D775">
        <v>13456</v>
      </c>
      <c r="E775">
        <v>13830</v>
      </c>
      <c r="F775">
        <v>12950</v>
      </c>
      <c r="G775">
        <v>12674</v>
      </c>
      <c r="H775">
        <v>12961</v>
      </c>
      <c r="I775">
        <v>13367</v>
      </c>
      <c r="J775">
        <v>13464</v>
      </c>
      <c r="K775">
        <f t="shared" si="60"/>
        <v>13145</v>
      </c>
      <c r="P775">
        <v>7892</v>
      </c>
      <c r="Q775">
        <v>7725</v>
      </c>
      <c r="R775">
        <v>7824</v>
      </c>
      <c r="S775">
        <v>7898</v>
      </c>
      <c r="T775">
        <v>7750</v>
      </c>
      <c r="U775">
        <v>7714</v>
      </c>
      <c r="V775">
        <v>7776</v>
      </c>
      <c r="W775">
        <v>7771</v>
      </c>
      <c r="X775">
        <v>7853</v>
      </c>
      <c r="Y775">
        <v>7905</v>
      </c>
      <c r="Z775">
        <f t="shared" si="64"/>
        <v>7800</v>
      </c>
      <c r="AE775">
        <v>14975</v>
      </c>
      <c r="AF775">
        <v>15041</v>
      </c>
      <c r="AG775">
        <v>15065</v>
      </c>
      <c r="AH775">
        <v>14908</v>
      </c>
      <c r="AI775">
        <v>15136</v>
      </c>
      <c r="AJ775">
        <v>15030</v>
      </c>
      <c r="AK775">
        <v>14977</v>
      </c>
      <c r="AL775">
        <v>15024</v>
      </c>
      <c r="AM775">
        <v>15035</v>
      </c>
      <c r="AN775">
        <v>15095</v>
      </c>
      <c r="AO775">
        <f t="shared" si="63"/>
        <v>15032.5</v>
      </c>
      <c r="AT775">
        <v>10644</v>
      </c>
      <c r="AU775">
        <v>10662</v>
      </c>
      <c r="AV775">
        <v>10679</v>
      </c>
      <c r="AW775">
        <v>10729</v>
      </c>
      <c r="AX775">
        <v>10560</v>
      </c>
      <c r="AY775">
        <v>10628</v>
      </c>
      <c r="AZ775">
        <v>10596</v>
      </c>
      <c r="BA775">
        <v>10723</v>
      </c>
      <c r="BB775">
        <v>10623</v>
      </c>
      <c r="BC775">
        <f t="shared" si="61"/>
        <v>10644</v>
      </c>
      <c r="BH775" s="1">
        <v>10123</v>
      </c>
      <c r="BI775" s="1">
        <v>10133</v>
      </c>
      <c r="BJ775" s="1">
        <v>10114</v>
      </c>
      <c r="BK775" s="1">
        <v>10128</v>
      </c>
      <c r="BL775" s="1">
        <v>10115</v>
      </c>
      <c r="BM775" s="1">
        <v>10169</v>
      </c>
      <c r="BN775" s="1">
        <v>10139</v>
      </c>
      <c r="BO775" s="1">
        <v>10169</v>
      </c>
      <c r="BP775" s="1">
        <v>10148</v>
      </c>
      <c r="BQ775" s="1">
        <v>10171</v>
      </c>
      <c r="BR775" s="1">
        <f t="shared" si="62"/>
        <v>10136</v>
      </c>
    </row>
    <row r="776" spans="1:70" x14ac:dyDescent="0.35">
      <c r="A776">
        <v>12925</v>
      </c>
      <c r="B776">
        <v>13123</v>
      </c>
      <c r="C776">
        <v>13207</v>
      </c>
      <c r="D776">
        <v>13474</v>
      </c>
      <c r="E776">
        <v>13852</v>
      </c>
      <c r="F776">
        <v>12969</v>
      </c>
      <c r="G776">
        <v>12695</v>
      </c>
      <c r="H776">
        <v>12984</v>
      </c>
      <c r="I776">
        <v>13385</v>
      </c>
      <c r="J776">
        <v>13484</v>
      </c>
      <c r="K776">
        <f t="shared" si="60"/>
        <v>13165</v>
      </c>
      <c r="P776">
        <v>7902</v>
      </c>
      <c r="Q776">
        <v>7734</v>
      </c>
      <c r="R776">
        <v>7840</v>
      </c>
      <c r="S776">
        <v>7909</v>
      </c>
      <c r="T776">
        <v>7762</v>
      </c>
      <c r="U776">
        <v>7729</v>
      </c>
      <c r="V776">
        <v>7787</v>
      </c>
      <c r="W776">
        <v>7781</v>
      </c>
      <c r="X776">
        <v>7862</v>
      </c>
      <c r="Y776">
        <v>7915</v>
      </c>
      <c r="Z776">
        <f t="shared" si="64"/>
        <v>7813.5</v>
      </c>
      <c r="AE776">
        <v>14997</v>
      </c>
      <c r="AF776">
        <v>15063</v>
      </c>
      <c r="AG776">
        <v>15087</v>
      </c>
      <c r="AH776">
        <v>14926</v>
      </c>
      <c r="AI776">
        <v>15155</v>
      </c>
      <c r="AJ776">
        <v>15053</v>
      </c>
      <c r="AK776">
        <v>14997</v>
      </c>
      <c r="AL776">
        <v>15044</v>
      </c>
      <c r="AM776">
        <v>15058</v>
      </c>
      <c r="AN776">
        <v>15114</v>
      </c>
      <c r="AO776">
        <f t="shared" si="63"/>
        <v>15055.5</v>
      </c>
      <c r="AT776">
        <v>10660</v>
      </c>
      <c r="AU776">
        <v>10679</v>
      </c>
      <c r="AV776">
        <v>10694</v>
      </c>
      <c r="AW776">
        <v>10745</v>
      </c>
      <c r="AX776">
        <v>10579</v>
      </c>
      <c r="AY776">
        <v>10643</v>
      </c>
      <c r="AZ776">
        <v>10611</v>
      </c>
      <c r="BA776">
        <v>10738</v>
      </c>
      <c r="BB776">
        <v>10639</v>
      </c>
      <c r="BC776">
        <f t="shared" si="61"/>
        <v>10660</v>
      </c>
      <c r="BH776" s="1">
        <v>10142</v>
      </c>
      <c r="BI776" s="1">
        <v>10148</v>
      </c>
      <c r="BJ776" s="1">
        <v>10129</v>
      </c>
      <c r="BK776" s="1">
        <v>10144</v>
      </c>
      <c r="BL776" s="1">
        <v>10130</v>
      </c>
      <c r="BM776" s="1">
        <v>10187</v>
      </c>
      <c r="BN776" s="1">
        <v>10158</v>
      </c>
      <c r="BO776" s="1">
        <v>10184</v>
      </c>
      <c r="BP776" s="1">
        <v>10167</v>
      </c>
      <c r="BQ776" s="1">
        <v>10186</v>
      </c>
      <c r="BR776" s="1">
        <f t="shared" si="62"/>
        <v>10153</v>
      </c>
    </row>
    <row r="777" spans="1:70" x14ac:dyDescent="0.35">
      <c r="A777">
        <v>12939</v>
      </c>
      <c r="B777">
        <v>13147</v>
      </c>
      <c r="C777">
        <v>13226</v>
      </c>
      <c r="D777">
        <v>13492</v>
      </c>
      <c r="E777">
        <v>13875</v>
      </c>
      <c r="F777">
        <v>12990</v>
      </c>
      <c r="G777">
        <v>12713</v>
      </c>
      <c r="H777">
        <v>13006</v>
      </c>
      <c r="I777">
        <v>13400</v>
      </c>
      <c r="J777">
        <v>13500</v>
      </c>
      <c r="K777">
        <f t="shared" si="60"/>
        <v>13186.5</v>
      </c>
      <c r="P777">
        <v>7913</v>
      </c>
      <c r="Q777">
        <v>7746</v>
      </c>
      <c r="R777">
        <v>7850</v>
      </c>
      <c r="S777">
        <v>7924</v>
      </c>
      <c r="T777">
        <v>7773</v>
      </c>
      <c r="U777">
        <v>7739</v>
      </c>
      <c r="V777">
        <v>7803</v>
      </c>
      <c r="W777">
        <v>7792</v>
      </c>
      <c r="X777">
        <v>7875</v>
      </c>
      <c r="Y777">
        <v>7923</v>
      </c>
      <c r="Z777">
        <f t="shared" si="64"/>
        <v>7826.5</v>
      </c>
      <c r="AE777">
        <v>15019</v>
      </c>
      <c r="AF777">
        <v>15084</v>
      </c>
      <c r="AG777">
        <v>15107</v>
      </c>
      <c r="AH777">
        <v>14950</v>
      </c>
      <c r="AI777">
        <v>15174</v>
      </c>
      <c r="AJ777">
        <v>15074</v>
      </c>
      <c r="AK777">
        <v>15016</v>
      </c>
      <c r="AL777">
        <v>15069</v>
      </c>
      <c r="AM777">
        <v>15078</v>
      </c>
      <c r="AN777">
        <v>15138</v>
      </c>
      <c r="AO777">
        <f t="shared" si="63"/>
        <v>15076</v>
      </c>
      <c r="AT777">
        <v>10675</v>
      </c>
      <c r="AU777">
        <v>10697</v>
      </c>
      <c r="AV777">
        <v>10710</v>
      </c>
      <c r="AW777">
        <v>10761</v>
      </c>
      <c r="AX777">
        <v>10595</v>
      </c>
      <c r="AY777">
        <v>10658</v>
      </c>
      <c r="AZ777">
        <v>10626</v>
      </c>
      <c r="BA777">
        <v>10754</v>
      </c>
      <c r="BB777">
        <v>10659</v>
      </c>
      <c r="BC777">
        <f t="shared" si="61"/>
        <v>10675</v>
      </c>
      <c r="BH777" s="1">
        <v>10157</v>
      </c>
      <c r="BI777" s="1">
        <v>10163</v>
      </c>
      <c r="BJ777" s="1">
        <v>10144</v>
      </c>
      <c r="BK777" s="1">
        <v>10158</v>
      </c>
      <c r="BL777" s="1">
        <v>10144</v>
      </c>
      <c r="BM777" s="1">
        <v>10202</v>
      </c>
      <c r="BN777" s="1">
        <v>10173</v>
      </c>
      <c r="BO777" s="1">
        <v>10199</v>
      </c>
      <c r="BP777" s="1">
        <v>10181</v>
      </c>
      <c r="BQ777" s="1">
        <v>10201</v>
      </c>
      <c r="BR777" s="1">
        <f t="shared" si="62"/>
        <v>10168</v>
      </c>
    </row>
    <row r="778" spans="1:70" x14ac:dyDescent="0.35">
      <c r="A778">
        <v>12955</v>
      </c>
      <c r="B778">
        <v>13171</v>
      </c>
      <c r="C778">
        <v>13241</v>
      </c>
      <c r="D778">
        <v>13509</v>
      </c>
      <c r="E778">
        <v>13897</v>
      </c>
      <c r="F778">
        <v>13005</v>
      </c>
      <c r="G778">
        <v>12728</v>
      </c>
      <c r="H778">
        <v>13024</v>
      </c>
      <c r="I778">
        <v>13420</v>
      </c>
      <c r="J778">
        <v>13517</v>
      </c>
      <c r="K778">
        <f t="shared" si="60"/>
        <v>13206</v>
      </c>
      <c r="P778">
        <v>7922</v>
      </c>
      <c r="Q778">
        <v>7758</v>
      </c>
      <c r="R778">
        <v>7865</v>
      </c>
      <c r="S778">
        <v>7940</v>
      </c>
      <c r="T778">
        <v>7784</v>
      </c>
      <c r="U778">
        <v>7749</v>
      </c>
      <c r="V778">
        <v>7815</v>
      </c>
      <c r="W778">
        <v>7802</v>
      </c>
      <c r="X778">
        <v>7886</v>
      </c>
      <c r="Y778">
        <v>7937</v>
      </c>
      <c r="Z778">
        <f t="shared" si="64"/>
        <v>7840</v>
      </c>
      <c r="AE778">
        <v>15039</v>
      </c>
      <c r="AF778">
        <v>15106</v>
      </c>
      <c r="AG778">
        <v>15127</v>
      </c>
      <c r="AH778">
        <v>14968</v>
      </c>
      <c r="AI778">
        <v>15197</v>
      </c>
      <c r="AJ778">
        <v>15095</v>
      </c>
      <c r="AK778">
        <v>15037</v>
      </c>
      <c r="AL778">
        <v>15088</v>
      </c>
      <c r="AM778">
        <v>15101</v>
      </c>
      <c r="AN778">
        <v>15165</v>
      </c>
      <c r="AO778">
        <f t="shared" si="63"/>
        <v>15098</v>
      </c>
      <c r="AT778">
        <v>10690</v>
      </c>
      <c r="AU778">
        <v>10713</v>
      </c>
      <c r="AV778">
        <v>10726</v>
      </c>
      <c r="AW778">
        <v>10777</v>
      </c>
      <c r="AX778">
        <v>10611</v>
      </c>
      <c r="AY778">
        <v>10674</v>
      </c>
      <c r="AZ778">
        <v>10642</v>
      </c>
      <c r="BA778">
        <v>10771</v>
      </c>
      <c r="BB778">
        <v>10675</v>
      </c>
      <c r="BC778">
        <f t="shared" si="61"/>
        <v>10690</v>
      </c>
      <c r="BH778" s="1">
        <v>10171</v>
      </c>
      <c r="BI778" s="1">
        <v>10178</v>
      </c>
      <c r="BJ778" s="1">
        <v>10159</v>
      </c>
      <c r="BK778" s="1">
        <v>10177</v>
      </c>
      <c r="BL778" s="1">
        <v>10159</v>
      </c>
      <c r="BM778" s="1">
        <v>10217</v>
      </c>
      <c r="BN778" s="1">
        <v>10188</v>
      </c>
      <c r="BO778" s="1">
        <v>10214</v>
      </c>
      <c r="BP778" s="1">
        <v>10196</v>
      </c>
      <c r="BQ778" s="1">
        <v>10215</v>
      </c>
      <c r="BR778" s="1">
        <f t="shared" si="62"/>
        <v>10183</v>
      </c>
    </row>
    <row r="779" spans="1:70" x14ac:dyDescent="0.35">
      <c r="A779">
        <v>12977</v>
      </c>
      <c r="B779">
        <v>13193</v>
      </c>
      <c r="C779">
        <v>13262</v>
      </c>
      <c r="D779">
        <v>13527</v>
      </c>
      <c r="E779">
        <v>13918</v>
      </c>
      <c r="F779">
        <v>13024</v>
      </c>
      <c r="G779">
        <v>12749</v>
      </c>
      <c r="H779">
        <v>13047</v>
      </c>
      <c r="I779">
        <v>13440</v>
      </c>
      <c r="J779">
        <v>13534</v>
      </c>
      <c r="K779">
        <f t="shared" si="60"/>
        <v>13227.5</v>
      </c>
      <c r="P779">
        <v>7931</v>
      </c>
      <c r="Q779">
        <v>7770</v>
      </c>
      <c r="R779">
        <v>7875</v>
      </c>
      <c r="S779">
        <v>7954</v>
      </c>
      <c r="T779">
        <v>7798</v>
      </c>
      <c r="U779">
        <v>7764</v>
      </c>
      <c r="V779">
        <v>7827</v>
      </c>
      <c r="W779">
        <v>7811</v>
      </c>
      <c r="X779">
        <v>7896</v>
      </c>
      <c r="Y779">
        <v>7947</v>
      </c>
      <c r="Z779">
        <f t="shared" si="64"/>
        <v>7851</v>
      </c>
      <c r="AE779">
        <v>15067</v>
      </c>
      <c r="AF779">
        <v>15129</v>
      </c>
      <c r="AG779">
        <v>15151</v>
      </c>
      <c r="AH779">
        <v>14988</v>
      </c>
      <c r="AI779">
        <v>15231</v>
      </c>
      <c r="AJ779">
        <v>15117</v>
      </c>
      <c r="AK779">
        <v>15064</v>
      </c>
      <c r="AL779">
        <v>15111</v>
      </c>
      <c r="AM779">
        <v>15127</v>
      </c>
      <c r="AN779">
        <v>15189</v>
      </c>
      <c r="AO779">
        <f t="shared" si="63"/>
        <v>15122</v>
      </c>
      <c r="AT779">
        <v>10706</v>
      </c>
      <c r="AU779">
        <v>10728</v>
      </c>
      <c r="AV779">
        <v>10745</v>
      </c>
      <c r="AW779">
        <v>10793</v>
      </c>
      <c r="AX779">
        <v>10627</v>
      </c>
      <c r="AY779">
        <v>10691</v>
      </c>
      <c r="AZ779">
        <v>10658</v>
      </c>
      <c r="BA779">
        <v>10787</v>
      </c>
      <c r="BB779">
        <v>10690</v>
      </c>
      <c r="BC779">
        <f t="shared" si="61"/>
        <v>10706</v>
      </c>
      <c r="BH779" s="1">
        <v>10186</v>
      </c>
      <c r="BI779" s="1">
        <v>10193</v>
      </c>
      <c r="BJ779" s="1">
        <v>10174</v>
      </c>
      <c r="BK779" s="1">
        <v>10192</v>
      </c>
      <c r="BL779" s="1">
        <v>10174</v>
      </c>
      <c r="BM779" s="1">
        <v>10231</v>
      </c>
      <c r="BN779" s="1">
        <v>10203</v>
      </c>
      <c r="BO779" s="1">
        <v>10229</v>
      </c>
      <c r="BP779" s="1">
        <v>10211</v>
      </c>
      <c r="BQ779" s="1">
        <v>10229</v>
      </c>
      <c r="BR779" s="1">
        <f t="shared" si="62"/>
        <v>10198</v>
      </c>
    </row>
    <row r="780" spans="1:70" x14ac:dyDescent="0.35">
      <c r="A780">
        <v>12998</v>
      </c>
      <c r="B780">
        <v>13216</v>
      </c>
      <c r="C780">
        <v>13284</v>
      </c>
      <c r="D780">
        <v>13548</v>
      </c>
      <c r="E780">
        <v>13936</v>
      </c>
      <c r="F780">
        <v>13047</v>
      </c>
      <c r="G780">
        <v>12770</v>
      </c>
      <c r="H780">
        <v>13063</v>
      </c>
      <c r="I780">
        <v>13458</v>
      </c>
      <c r="J780">
        <v>13556</v>
      </c>
      <c r="K780">
        <f t="shared" si="60"/>
        <v>13250</v>
      </c>
      <c r="P780">
        <v>7941</v>
      </c>
      <c r="Q780">
        <v>7786</v>
      </c>
      <c r="R780">
        <v>7888</v>
      </c>
      <c r="S780">
        <v>7966</v>
      </c>
      <c r="T780">
        <v>7808</v>
      </c>
      <c r="U780">
        <v>7777</v>
      </c>
      <c r="V780">
        <v>7836</v>
      </c>
      <c r="W780">
        <v>7821</v>
      </c>
      <c r="X780">
        <v>7905</v>
      </c>
      <c r="Y780">
        <v>7958</v>
      </c>
      <c r="Z780">
        <f t="shared" si="64"/>
        <v>7862</v>
      </c>
      <c r="AE780">
        <v>15088</v>
      </c>
      <c r="AF780">
        <v>15149</v>
      </c>
      <c r="AG780">
        <v>15170</v>
      </c>
      <c r="AH780">
        <v>15010</v>
      </c>
      <c r="AI780">
        <v>15265</v>
      </c>
      <c r="AJ780">
        <v>15138</v>
      </c>
      <c r="AK780">
        <v>15083</v>
      </c>
      <c r="AL780">
        <v>15131</v>
      </c>
      <c r="AM780">
        <v>15150</v>
      </c>
      <c r="AN780">
        <v>15208</v>
      </c>
      <c r="AO780">
        <f t="shared" si="63"/>
        <v>15143.5</v>
      </c>
      <c r="AT780">
        <v>10722</v>
      </c>
      <c r="AU780">
        <v>10741</v>
      </c>
      <c r="AV780">
        <v>10762</v>
      </c>
      <c r="AW780">
        <v>10809</v>
      </c>
      <c r="AX780">
        <v>10642</v>
      </c>
      <c r="AY780">
        <v>10708</v>
      </c>
      <c r="AZ780">
        <v>10673</v>
      </c>
      <c r="BA780">
        <v>10806</v>
      </c>
      <c r="BB780">
        <v>10706</v>
      </c>
      <c r="BC780">
        <f t="shared" si="61"/>
        <v>10722</v>
      </c>
      <c r="BH780" s="1">
        <v>10201</v>
      </c>
      <c r="BI780" s="1">
        <v>10207</v>
      </c>
      <c r="BJ780" s="1">
        <v>10189</v>
      </c>
      <c r="BK780" s="1">
        <v>10206</v>
      </c>
      <c r="BL780" s="1">
        <v>10188</v>
      </c>
      <c r="BM780" s="1">
        <v>10246</v>
      </c>
      <c r="BN780" s="1">
        <v>10218</v>
      </c>
      <c r="BO780" s="1">
        <v>10244</v>
      </c>
      <c r="BP780" s="1">
        <v>10230</v>
      </c>
      <c r="BQ780" s="1">
        <v>10247</v>
      </c>
      <c r="BR780" s="1">
        <f t="shared" si="62"/>
        <v>10212.5</v>
      </c>
    </row>
    <row r="781" spans="1:70" x14ac:dyDescent="0.35">
      <c r="A781">
        <v>13014</v>
      </c>
      <c r="B781">
        <v>13236</v>
      </c>
      <c r="C781">
        <v>13305</v>
      </c>
      <c r="D781">
        <v>13568</v>
      </c>
      <c r="E781">
        <v>13959</v>
      </c>
      <c r="F781">
        <v>13070</v>
      </c>
      <c r="G781">
        <v>12787</v>
      </c>
      <c r="H781">
        <v>13087</v>
      </c>
      <c r="I781">
        <v>13483</v>
      </c>
      <c r="J781">
        <v>13575</v>
      </c>
      <c r="K781">
        <f t="shared" si="60"/>
        <v>13270.5</v>
      </c>
      <c r="P781">
        <v>7952</v>
      </c>
      <c r="Q781">
        <v>7794</v>
      </c>
      <c r="R781">
        <v>7899</v>
      </c>
      <c r="S781">
        <v>7976</v>
      </c>
      <c r="T781">
        <v>7817</v>
      </c>
      <c r="U781">
        <v>7792</v>
      </c>
      <c r="V781">
        <v>7848</v>
      </c>
      <c r="W781">
        <v>7837</v>
      </c>
      <c r="X781">
        <v>7918</v>
      </c>
      <c r="Y781">
        <v>7970</v>
      </c>
      <c r="Z781">
        <f t="shared" si="64"/>
        <v>7873.5</v>
      </c>
      <c r="AE781">
        <v>15107</v>
      </c>
      <c r="AF781">
        <v>15168</v>
      </c>
      <c r="AG781">
        <v>15190</v>
      </c>
      <c r="AH781">
        <v>15033</v>
      </c>
      <c r="AI781">
        <v>15284</v>
      </c>
      <c r="AJ781">
        <v>15171</v>
      </c>
      <c r="AK781">
        <v>15109</v>
      </c>
      <c r="AL781">
        <v>15150</v>
      </c>
      <c r="AM781">
        <v>15170</v>
      </c>
      <c r="AN781">
        <v>15232</v>
      </c>
      <c r="AO781">
        <f t="shared" si="63"/>
        <v>15169</v>
      </c>
      <c r="AT781">
        <v>10736</v>
      </c>
      <c r="AU781">
        <v>10761</v>
      </c>
      <c r="AV781">
        <v>10783</v>
      </c>
      <c r="AW781">
        <v>10825</v>
      </c>
      <c r="AX781">
        <v>10658</v>
      </c>
      <c r="AY781">
        <v>10724</v>
      </c>
      <c r="AZ781">
        <v>10688</v>
      </c>
      <c r="BA781">
        <v>10821</v>
      </c>
      <c r="BB781">
        <v>10722</v>
      </c>
      <c r="BC781">
        <f t="shared" si="61"/>
        <v>10736</v>
      </c>
      <c r="BH781" s="1">
        <v>10216</v>
      </c>
      <c r="BI781" s="1">
        <v>10222</v>
      </c>
      <c r="BJ781" s="1">
        <v>10204</v>
      </c>
      <c r="BK781" s="1">
        <v>10221</v>
      </c>
      <c r="BL781" s="1">
        <v>10203</v>
      </c>
      <c r="BM781" s="1">
        <v>10265</v>
      </c>
      <c r="BN781" s="1">
        <v>10233</v>
      </c>
      <c r="BO781" s="1">
        <v>10259</v>
      </c>
      <c r="BP781" s="1">
        <v>10245</v>
      </c>
      <c r="BQ781" s="1">
        <v>10262</v>
      </c>
      <c r="BR781" s="1">
        <f t="shared" si="62"/>
        <v>10227.5</v>
      </c>
    </row>
    <row r="782" spans="1:70" x14ac:dyDescent="0.35">
      <c r="A782">
        <v>13030</v>
      </c>
      <c r="B782">
        <v>13254</v>
      </c>
      <c r="C782">
        <v>13324</v>
      </c>
      <c r="D782">
        <v>13594</v>
      </c>
      <c r="E782">
        <v>13975</v>
      </c>
      <c r="F782">
        <v>13088</v>
      </c>
      <c r="G782">
        <v>12809</v>
      </c>
      <c r="H782">
        <v>13109</v>
      </c>
      <c r="I782">
        <v>13506</v>
      </c>
      <c r="J782">
        <v>13593</v>
      </c>
      <c r="K782">
        <f t="shared" si="60"/>
        <v>13289</v>
      </c>
      <c r="P782">
        <v>7965</v>
      </c>
      <c r="Q782">
        <v>7810</v>
      </c>
      <c r="R782">
        <v>7909</v>
      </c>
      <c r="S782">
        <v>7985</v>
      </c>
      <c r="T782">
        <v>7828</v>
      </c>
      <c r="U782">
        <v>7802</v>
      </c>
      <c r="V782">
        <v>7860</v>
      </c>
      <c r="W782">
        <v>7852</v>
      </c>
      <c r="X782">
        <v>7929</v>
      </c>
      <c r="Y782">
        <v>7985</v>
      </c>
      <c r="Z782">
        <f t="shared" si="64"/>
        <v>7884.5</v>
      </c>
      <c r="AE782">
        <v>15128</v>
      </c>
      <c r="AF782">
        <v>15189</v>
      </c>
      <c r="AG782">
        <v>15210</v>
      </c>
      <c r="AH782">
        <v>15052</v>
      </c>
      <c r="AI782">
        <v>15304</v>
      </c>
      <c r="AJ782">
        <v>15192</v>
      </c>
      <c r="AK782">
        <v>15128</v>
      </c>
      <c r="AL782">
        <v>15172</v>
      </c>
      <c r="AM782">
        <v>15194</v>
      </c>
      <c r="AN782">
        <v>15252</v>
      </c>
      <c r="AO782">
        <f t="shared" si="63"/>
        <v>15190.5</v>
      </c>
      <c r="AT782">
        <v>10750</v>
      </c>
      <c r="AU782">
        <v>10777</v>
      </c>
      <c r="AV782">
        <v>10800</v>
      </c>
      <c r="AW782">
        <v>10844</v>
      </c>
      <c r="AX782">
        <v>10674</v>
      </c>
      <c r="AY782">
        <v>10738</v>
      </c>
      <c r="AZ782">
        <v>10707</v>
      </c>
      <c r="BA782">
        <v>10838</v>
      </c>
      <c r="BB782">
        <v>10738</v>
      </c>
      <c r="BC782">
        <f t="shared" si="61"/>
        <v>10750</v>
      </c>
      <c r="BH782" s="1">
        <v>10230</v>
      </c>
      <c r="BI782" s="1">
        <v>10236</v>
      </c>
      <c r="BJ782" s="1">
        <v>10218</v>
      </c>
      <c r="BK782" s="1">
        <v>10237</v>
      </c>
      <c r="BL782" s="1">
        <v>10218</v>
      </c>
      <c r="BM782" s="1">
        <v>10280</v>
      </c>
      <c r="BN782" s="1">
        <v>10248</v>
      </c>
      <c r="BO782" s="1">
        <v>10274</v>
      </c>
      <c r="BP782" s="1">
        <v>10260</v>
      </c>
      <c r="BQ782" s="1">
        <v>10276</v>
      </c>
      <c r="BR782" s="1">
        <f t="shared" si="62"/>
        <v>10242.5</v>
      </c>
    </row>
    <row r="783" spans="1:70" x14ac:dyDescent="0.35">
      <c r="A783">
        <v>13046</v>
      </c>
      <c r="B783">
        <v>13274</v>
      </c>
      <c r="C783">
        <v>13343</v>
      </c>
      <c r="D783">
        <v>13610</v>
      </c>
      <c r="E783">
        <v>13997</v>
      </c>
      <c r="F783">
        <v>13103</v>
      </c>
      <c r="G783">
        <v>12828</v>
      </c>
      <c r="H783">
        <v>13130</v>
      </c>
      <c r="I783">
        <v>13528</v>
      </c>
      <c r="J783">
        <v>13617</v>
      </c>
      <c r="K783">
        <f t="shared" si="60"/>
        <v>13308.5</v>
      </c>
      <c r="P783">
        <v>7980</v>
      </c>
      <c r="Q783">
        <v>7825</v>
      </c>
      <c r="R783">
        <v>7923</v>
      </c>
      <c r="S783">
        <v>7999</v>
      </c>
      <c r="T783">
        <v>7837</v>
      </c>
      <c r="U783">
        <v>7817</v>
      </c>
      <c r="V783">
        <v>7869</v>
      </c>
      <c r="W783">
        <v>7867</v>
      </c>
      <c r="X783">
        <v>7943</v>
      </c>
      <c r="Y783">
        <v>7995</v>
      </c>
      <c r="Z783">
        <f t="shared" si="64"/>
        <v>7896</v>
      </c>
      <c r="AE783">
        <v>15149</v>
      </c>
      <c r="AF783">
        <v>15209</v>
      </c>
      <c r="AG783">
        <v>15233</v>
      </c>
      <c r="AH783">
        <v>15074</v>
      </c>
      <c r="AI783">
        <v>15327</v>
      </c>
      <c r="AJ783">
        <v>15214</v>
      </c>
      <c r="AK783">
        <v>15151</v>
      </c>
      <c r="AL783">
        <v>15191</v>
      </c>
      <c r="AM783">
        <v>15218</v>
      </c>
      <c r="AN783">
        <v>15272</v>
      </c>
      <c r="AO783">
        <f t="shared" si="63"/>
        <v>15211.5</v>
      </c>
      <c r="AT783">
        <v>10770</v>
      </c>
      <c r="AU783">
        <v>10793</v>
      </c>
      <c r="AV783">
        <v>10818</v>
      </c>
      <c r="AW783">
        <v>10859</v>
      </c>
      <c r="AX783">
        <v>10689</v>
      </c>
      <c r="AY783">
        <v>10754</v>
      </c>
      <c r="AZ783">
        <v>10724</v>
      </c>
      <c r="BA783">
        <v>10854</v>
      </c>
      <c r="BB783">
        <v>10754</v>
      </c>
      <c r="BC783">
        <f t="shared" si="61"/>
        <v>10770</v>
      </c>
      <c r="BH783" s="1">
        <v>10245</v>
      </c>
      <c r="BI783" s="1">
        <v>10251</v>
      </c>
      <c r="BJ783" s="1">
        <v>10234</v>
      </c>
      <c r="BK783" s="1">
        <v>10251</v>
      </c>
      <c r="BL783" s="1">
        <v>10233</v>
      </c>
      <c r="BM783" s="1">
        <v>10295</v>
      </c>
      <c r="BN783" s="1">
        <v>10263</v>
      </c>
      <c r="BO783" s="1">
        <v>10289</v>
      </c>
      <c r="BP783" s="1">
        <v>10275</v>
      </c>
      <c r="BQ783" s="1">
        <v>10291</v>
      </c>
      <c r="BR783" s="1">
        <f t="shared" si="62"/>
        <v>10257</v>
      </c>
    </row>
    <row r="784" spans="1:70" x14ac:dyDescent="0.35">
      <c r="A784">
        <v>13066</v>
      </c>
      <c r="B784">
        <v>13297</v>
      </c>
      <c r="C784">
        <v>13363</v>
      </c>
      <c r="D784">
        <v>13632</v>
      </c>
      <c r="E784">
        <v>14012</v>
      </c>
      <c r="F784">
        <v>13116</v>
      </c>
      <c r="G784">
        <v>12843</v>
      </c>
      <c r="H784">
        <v>13145</v>
      </c>
      <c r="I784">
        <v>13548</v>
      </c>
      <c r="J784">
        <v>13640</v>
      </c>
      <c r="K784">
        <f t="shared" si="60"/>
        <v>13330</v>
      </c>
      <c r="P784">
        <v>7993</v>
      </c>
      <c r="Q784">
        <v>7834</v>
      </c>
      <c r="R784">
        <v>7939</v>
      </c>
      <c r="S784">
        <v>8012</v>
      </c>
      <c r="T784">
        <v>7849</v>
      </c>
      <c r="U784">
        <v>7832</v>
      </c>
      <c r="V784">
        <v>7879</v>
      </c>
      <c r="W784">
        <v>7877</v>
      </c>
      <c r="X784">
        <v>7952</v>
      </c>
      <c r="Y784">
        <v>8005</v>
      </c>
      <c r="Z784">
        <f t="shared" si="64"/>
        <v>7909</v>
      </c>
      <c r="AE784">
        <v>15173</v>
      </c>
      <c r="AF784">
        <v>15229</v>
      </c>
      <c r="AG784">
        <v>15254</v>
      </c>
      <c r="AH784">
        <v>15092</v>
      </c>
      <c r="AI784">
        <v>15345</v>
      </c>
      <c r="AJ784">
        <v>15237</v>
      </c>
      <c r="AK784">
        <v>15170</v>
      </c>
      <c r="AL784">
        <v>15209</v>
      </c>
      <c r="AM784">
        <v>15237</v>
      </c>
      <c r="AN784">
        <v>15292</v>
      </c>
      <c r="AO784">
        <f t="shared" si="63"/>
        <v>15233</v>
      </c>
      <c r="AT784">
        <v>10785</v>
      </c>
      <c r="AU784">
        <v>10808</v>
      </c>
      <c r="AV784">
        <v>10834</v>
      </c>
      <c r="AW784">
        <v>10874</v>
      </c>
      <c r="AX784">
        <v>10706</v>
      </c>
      <c r="AY784">
        <v>10770</v>
      </c>
      <c r="AZ784">
        <v>10741</v>
      </c>
      <c r="BA784">
        <v>10870</v>
      </c>
      <c r="BB784">
        <v>10768</v>
      </c>
      <c r="BC784">
        <f t="shared" si="61"/>
        <v>10785</v>
      </c>
      <c r="BH784" s="1">
        <v>10260</v>
      </c>
      <c r="BI784" s="1">
        <v>10267</v>
      </c>
      <c r="BJ784" s="1">
        <v>10248</v>
      </c>
      <c r="BK784" s="1">
        <v>10266</v>
      </c>
      <c r="BL784" s="1">
        <v>10248</v>
      </c>
      <c r="BM784" s="1">
        <v>10310</v>
      </c>
      <c r="BN784" s="1">
        <v>10277</v>
      </c>
      <c r="BO784" s="1">
        <v>10303</v>
      </c>
      <c r="BP784" s="1">
        <v>10290</v>
      </c>
      <c r="BQ784" s="1">
        <v>10307</v>
      </c>
      <c r="BR784" s="1">
        <f t="shared" si="62"/>
        <v>10272</v>
      </c>
    </row>
    <row r="785" spans="1:70" x14ac:dyDescent="0.35">
      <c r="A785">
        <v>13087</v>
      </c>
      <c r="B785">
        <v>13321</v>
      </c>
      <c r="C785">
        <v>13385</v>
      </c>
      <c r="D785">
        <v>13657</v>
      </c>
      <c r="E785">
        <v>14032</v>
      </c>
      <c r="F785">
        <v>13141</v>
      </c>
      <c r="G785">
        <v>12864</v>
      </c>
      <c r="H785">
        <v>13167</v>
      </c>
      <c r="I785">
        <v>13571</v>
      </c>
      <c r="J785">
        <v>13656</v>
      </c>
      <c r="K785">
        <f t="shared" si="60"/>
        <v>13353</v>
      </c>
      <c r="P785">
        <v>8001</v>
      </c>
      <c r="Q785">
        <v>7842</v>
      </c>
      <c r="R785">
        <v>7950</v>
      </c>
      <c r="S785">
        <v>8028</v>
      </c>
      <c r="T785">
        <v>7861</v>
      </c>
      <c r="U785">
        <v>7847</v>
      </c>
      <c r="V785">
        <v>7892</v>
      </c>
      <c r="W785">
        <v>7889</v>
      </c>
      <c r="X785">
        <v>7961</v>
      </c>
      <c r="Y785">
        <v>8015</v>
      </c>
      <c r="Z785">
        <f t="shared" si="64"/>
        <v>7921</v>
      </c>
      <c r="AE785">
        <v>15192</v>
      </c>
      <c r="AF785">
        <v>15252</v>
      </c>
      <c r="AG785">
        <v>15274</v>
      </c>
      <c r="AH785">
        <v>15112</v>
      </c>
      <c r="AI785">
        <v>15363</v>
      </c>
      <c r="AJ785">
        <v>15255</v>
      </c>
      <c r="AK785">
        <v>15188</v>
      </c>
      <c r="AL785">
        <v>15229</v>
      </c>
      <c r="AM785">
        <v>15266</v>
      </c>
      <c r="AN785">
        <v>15315</v>
      </c>
      <c r="AO785">
        <f t="shared" si="63"/>
        <v>15253.5</v>
      </c>
      <c r="AT785">
        <v>10801</v>
      </c>
      <c r="AU785">
        <v>10824</v>
      </c>
      <c r="AV785">
        <v>10853</v>
      </c>
      <c r="AW785">
        <v>10893</v>
      </c>
      <c r="AX785">
        <v>10721</v>
      </c>
      <c r="AY785">
        <v>10785</v>
      </c>
      <c r="AZ785">
        <v>10756</v>
      </c>
      <c r="BA785">
        <v>10889</v>
      </c>
      <c r="BB785">
        <v>10784</v>
      </c>
      <c r="BC785">
        <f t="shared" si="61"/>
        <v>10801</v>
      </c>
      <c r="BH785" s="1">
        <v>10274</v>
      </c>
      <c r="BI785" s="1">
        <v>10282</v>
      </c>
      <c r="BJ785" s="1">
        <v>10266</v>
      </c>
      <c r="BK785" s="1">
        <v>10284</v>
      </c>
      <c r="BL785" s="1">
        <v>10263</v>
      </c>
      <c r="BM785" s="1">
        <v>10325</v>
      </c>
      <c r="BN785" s="1">
        <v>10291</v>
      </c>
      <c r="BO785" s="1">
        <v>10319</v>
      </c>
      <c r="BP785" s="1">
        <v>10304</v>
      </c>
      <c r="BQ785" s="1">
        <v>10322</v>
      </c>
      <c r="BR785" s="1">
        <f t="shared" si="62"/>
        <v>10287.5</v>
      </c>
    </row>
    <row r="786" spans="1:70" x14ac:dyDescent="0.35">
      <c r="A786">
        <v>13108</v>
      </c>
      <c r="B786">
        <v>13339</v>
      </c>
      <c r="C786">
        <v>13406</v>
      </c>
      <c r="D786">
        <v>13674</v>
      </c>
      <c r="E786">
        <v>14047</v>
      </c>
      <c r="F786">
        <v>13164</v>
      </c>
      <c r="G786">
        <v>12881</v>
      </c>
      <c r="H786">
        <v>13184</v>
      </c>
      <c r="I786">
        <v>13592</v>
      </c>
      <c r="J786">
        <v>13679</v>
      </c>
      <c r="K786">
        <f t="shared" si="60"/>
        <v>13372.5</v>
      </c>
      <c r="P786">
        <v>8015</v>
      </c>
      <c r="Q786">
        <v>7857</v>
      </c>
      <c r="R786">
        <v>7962</v>
      </c>
      <c r="S786">
        <v>8041</v>
      </c>
      <c r="T786">
        <v>7877</v>
      </c>
      <c r="U786">
        <v>7859</v>
      </c>
      <c r="V786">
        <v>7905</v>
      </c>
      <c r="W786">
        <v>7897</v>
      </c>
      <c r="X786">
        <v>7970</v>
      </c>
      <c r="Y786">
        <v>8029</v>
      </c>
      <c r="Z786">
        <f t="shared" si="64"/>
        <v>7933.5</v>
      </c>
      <c r="AE786">
        <v>15217</v>
      </c>
      <c r="AF786">
        <v>15272</v>
      </c>
      <c r="AG786">
        <v>15295</v>
      </c>
      <c r="AH786">
        <v>15131</v>
      </c>
      <c r="AI786">
        <v>15382</v>
      </c>
      <c r="AJ786">
        <v>15280</v>
      </c>
      <c r="AK786">
        <v>15207</v>
      </c>
      <c r="AL786">
        <v>15253</v>
      </c>
      <c r="AM786">
        <v>15289</v>
      </c>
      <c r="AN786">
        <v>15335</v>
      </c>
      <c r="AO786">
        <f t="shared" si="63"/>
        <v>15276</v>
      </c>
      <c r="AT786">
        <v>10816</v>
      </c>
      <c r="AU786">
        <v>10839</v>
      </c>
      <c r="AV786">
        <v>10869</v>
      </c>
      <c r="AW786">
        <v>10910</v>
      </c>
      <c r="AX786">
        <v>10736</v>
      </c>
      <c r="AY786">
        <v>10801</v>
      </c>
      <c r="AZ786">
        <v>10773</v>
      </c>
      <c r="BA786">
        <v>10904</v>
      </c>
      <c r="BB786">
        <v>10799</v>
      </c>
      <c r="BC786">
        <f t="shared" si="61"/>
        <v>10816</v>
      </c>
      <c r="BH786" s="1">
        <v>10290</v>
      </c>
      <c r="BI786" s="1">
        <v>10296</v>
      </c>
      <c r="BJ786" s="1">
        <v>10281</v>
      </c>
      <c r="BK786" s="1">
        <v>10299</v>
      </c>
      <c r="BL786" s="1">
        <v>10277</v>
      </c>
      <c r="BM786" s="1">
        <v>10340</v>
      </c>
      <c r="BN786" s="1">
        <v>10306</v>
      </c>
      <c r="BO786" s="1">
        <v>10334</v>
      </c>
      <c r="BP786" s="1">
        <v>10319</v>
      </c>
      <c r="BQ786" s="1">
        <v>10337</v>
      </c>
      <c r="BR786" s="1">
        <f t="shared" si="62"/>
        <v>10302.5</v>
      </c>
    </row>
    <row r="787" spans="1:70" x14ac:dyDescent="0.35">
      <c r="A787">
        <v>13124</v>
      </c>
      <c r="B787">
        <v>13355</v>
      </c>
      <c r="C787">
        <v>13422</v>
      </c>
      <c r="D787">
        <v>13690</v>
      </c>
      <c r="E787">
        <v>14071</v>
      </c>
      <c r="F787">
        <v>13187</v>
      </c>
      <c r="G787">
        <v>12896</v>
      </c>
      <c r="H787">
        <v>13206</v>
      </c>
      <c r="I787">
        <v>13615</v>
      </c>
      <c r="J787">
        <v>13698</v>
      </c>
      <c r="K787">
        <f t="shared" si="60"/>
        <v>13388.5</v>
      </c>
      <c r="P787">
        <v>8027</v>
      </c>
      <c r="Q787">
        <v>7869</v>
      </c>
      <c r="R787">
        <v>7972</v>
      </c>
      <c r="S787">
        <v>8053</v>
      </c>
      <c r="T787">
        <v>7888</v>
      </c>
      <c r="U787">
        <v>7869</v>
      </c>
      <c r="V787">
        <v>7916</v>
      </c>
      <c r="W787">
        <v>7911</v>
      </c>
      <c r="X787">
        <v>7978</v>
      </c>
      <c r="Y787">
        <v>8042</v>
      </c>
      <c r="Z787">
        <f t="shared" si="64"/>
        <v>7944</v>
      </c>
      <c r="AE787">
        <v>15250</v>
      </c>
      <c r="AF787">
        <v>15299</v>
      </c>
      <c r="AG787">
        <v>15316</v>
      </c>
      <c r="AH787">
        <v>15157</v>
      </c>
      <c r="AI787">
        <v>15410</v>
      </c>
      <c r="AJ787">
        <v>15301</v>
      </c>
      <c r="AK787">
        <v>15228</v>
      </c>
      <c r="AL787">
        <v>15275</v>
      </c>
      <c r="AM787">
        <v>15313</v>
      </c>
      <c r="AN787">
        <v>15358</v>
      </c>
      <c r="AO787">
        <f t="shared" si="63"/>
        <v>15300</v>
      </c>
      <c r="AT787">
        <v>10831</v>
      </c>
      <c r="AU787">
        <v>10855</v>
      </c>
      <c r="AV787">
        <v>10885</v>
      </c>
      <c r="AW787">
        <v>10926</v>
      </c>
      <c r="AX787">
        <v>10751</v>
      </c>
      <c r="AY787">
        <v>10817</v>
      </c>
      <c r="AZ787">
        <v>10788</v>
      </c>
      <c r="BA787">
        <v>10921</v>
      </c>
      <c r="BB787">
        <v>10815</v>
      </c>
      <c r="BC787">
        <f t="shared" si="61"/>
        <v>10831</v>
      </c>
      <c r="BH787" s="1">
        <v>10305</v>
      </c>
      <c r="BI787" s="1">
        <v>10311</v>
      </c>
      <c r="BJ787" s="1">
        <v>10296</v>
      </c>
      <c r="BK787" s="1">
        <v>10313</v>
      </c>
      <c r="BL787" s="1">
        <v>10292</v>
      </c>
      <c r="BM787" s="1">
        <v>10355</v>
      </c>
      <c r="BN787" s="1">
        <v>10320</v>
      </c>
      <c r="BO787" s="1">
        <v>10349</v>
      </c>
      <c r="BP787" s="1">
        <v>10333</v>
      </c>
      <c r="BQ787" s="1">
        <v>10352</v>
      </c>
      <c r="BR787" s="1">
        <f t="shared" si="62"/>
        <v>10316.5</v>
      </c>
    </row>
    <row r="788" spans="1:70" x14ac:dyDescent="0.35">
      <c r="A788">
        <v>13145</v>
      </c>
      <c r="B788">
        <v>13369</v>
      </c>
      <c r="C788">
        <v>13444</v>
      </c>
      <c r="D788">
        <v>13713</v>
      </c>
      <c r="E788">
        <v>14089</v>
      </c>
      <c r="F788">
        <v>13211</v>
      </c>
      <c r="G788">
        <v>12918</v>
      </c>
      <c r="H788">
        <v>13224</v>
      </c>
      <c r="I788">
        <v>13640</v>
      </c>
      <c r="J788">
        <v>13717</v>
      </c>
      <c r="K788">
        <f t="shared" si="60"/>
        <v>13406.5</v>
      </c>
      <c r="P788">
        <v>8038</v>
      </c>
      <c r="Q788">
        <v>7881</v>
      </c>
      <c r="R788">
        <v>7983</v>
      </c>
      <c r="S788">
        <v>8063</v>
      </c>
      <c r="T788">
        <v>7902</v>
      </c>
      <c r="U788">
        <v>7882</v>
      </c>
      <c r="V788">
        <v>7925</v>
      </c>
      <c r="W788">
        <v>7922</v>
      </c>
      <c r="X788">
        <v>7987</v>
      </c>
      <c r="Y788">
        <v>8052</v>
      </c>
      <c r="Z788">
        <f t="shared" si="64"/>
        <v>7954</v>
      </c>
      <c r="AE788">
        <v>15284</v>
      </c>
      <c r="AF788">
        <v>15319</v>
      </c>
      <c r="AG788">
        <v>15335</v>
      </c>
      <c r="AH788">
        <v>15178</v>
      </c>
      <c r="AI788">
        <v>15431</v>
      </c>
      <c r="AJ788">
        <v>15325</v>
      </c>
      <c r="AK788">
        <v>15247</v>
      </c>
      <c r="AL788">
        <v>15299</v>
      </c>
      <c r="AM788">
        <v>15334</v>
      </c>
      <c r="AN788">
        <v>15377</v>
      </c>
      <c r="AO788">
        <f t="shared" si="63"/>
        <v>15322</v>
      </c>
      <c r="AT788">
        <v>10847</v>
      </c>
      <c r="AU788">
        <v>10876</v>
      </c>
      <c r="AV788">
        <v>10900</v>
      </c>
      <c r="AW788">
        <v>10946</v>
      </c>
      <c r="AX788">
        <v>10767</v>
      </c>
      <c r="AY788">
        <v>10832</v>
      </c>
      <c r="AZ788">
        <v>10807</v>
      </c>
      <c r="BA788">
        <v>10940</v>
      </c>
      <c r="BB788">
        <v>10831</v>
      </c>
      <c r="BC788">
        <f t="shared" si="61"/>
        <v>10847</v>
      </c>
      <c r="BH788" s="1">
        <v>10320</v>
      </c>
      <c r="BI788" s="1">
        <v>10325</v>
      </c>
      <c r="BJ788" s="1">
        <v>10311</v>
      </c>
      <c r="BK788" s="1">
        <v>10327</v>
      </c>
      <c r="BL788" s="1">
        <v>10307</v>
      </c>
      <c r="BM788" s="1">
        <v>10369</v>
      </c>
      <c r="BN788" s="1">
        <v>10336</v>
      </c>
      <c r="BO788" s="1">
        <v>10365</v>
      </c>
      <c r="BP788" s="1">
        <v>10351</v>
      </c>
      <c r="BQ788" s="1">
        <v>10367</v>
      </c>
      <c r="BR788" s="1">
        <f t="shared" si="62"/>
        <v>10331.5</v>
      </c>
    </row>
    <row r="789" spans="1:70" x14ac:dyDescent="0.35">
      <c r="A789">
        <v>13161</v>
      </c>
      <c r="B789">
        <v>13391</v>
      </c>
      <c r="C789">
        <v>13461</v>
      </c>
      <c r="D789">
        <v>13733</v>
      </c>
      <c r="E789">
        <v>14106</v>
      </c>
      <c r="F789">
        <v>13229</v>
      </c>
      <c r="G789">
        <v>12938</v>
      </c>
      <c r="H789">
        <v>13245</v>
      </c>
      <c r="I789">
        <v>13665</v>
      </c>
      <c r="J789">
        <v>13740</v>
      </c>
      <c r="K789">
        <f t="shared" si="60"/>
        <v>13426</v>
      </c>
      <c r="P789">
        <v>8047</v>
      </c>
      <c r="Q789">
        <v>7891</v>
      </c>
      <c r="R789">
        <v>8000</v>
      </c>
      <c r="S789">
        <v>8076</v>
      </c>
      <c r="T789">
        <v>7911</v>
      </c>
      <c r="U789">
        <v>7891</v>
      </c>
      <c r="V789">
        <v>7935</v>
      </c>
      <c r="W789">
        <v>7933</v>
      </c>
      <c r="X789">
        <v>8003</v>
      </c>
      <c r="Y789">
        <v>8062</v>
      </c>
      <c r="Z789">
        <f t="shared" si="64"/>
        <v>7967.5</v>
      </c>
      <c r="AE789">
        <v>15310</v>
      </c>
      <c r="AF789">
        <v>15338</v>
      </c>
      <c r="AG789">
        <v>15354</v>
      </c>
      <c r="AH789">
        <v>15197</v>
      </c>
      <c r="AI789">
        <v>15455</v>
      </c>
      <c r="AJ789">
        <v>15346</v>
      </c>
      <c r="AK789">
        <v>15277</v>
      </c>
      <c r="AL789">
        <v>15319</v>
      </c>
      <c r="AM789">
        <v>15357</v>
      </c>
      <c r="AN789">
        <v>15396</v>
      </c>
      <c r="AO789">
        <f t="shared" si="63"/>
        <v>15342</v>
      </c>
      <c r="AT789">
        <v>10867</v>
      </c>
      <c r="AU789">
        <v>10891</v>
      </c>
      <c r="AV789">
        <v>10916</v>
      </c>
      <c r="AW789">
        <v>10962</v>
      </c>
      <c r="AX789">
        <v>10783</v>
      </c>
      <c r="AY789">
        <v>10851</v>
      </c>
      <c r="AZ789">
        <v>10822</v>
      </c>
      <c r="BA789">
        <v>10955</v>
      </c>
      <c r="BB789">
        <v>10846</v>
      </c>
      <c r="BC789">
        <f t="shared" si="61"/>
        <v>10867</v>
      </c>
      <c r="BH789" s="1">
        <v>10335</v>
      </c>
      <c r="BI789" s="1">
        <v>10340</v>
      </c>
      <c r="BJ789" s="1">
        <v>10325</v>
      </c>
      <c r="BK789" s="1">
        <v>10342</v>
      </c>
      <c r="BL789" s="1">
        <v>10322</v>
      </c>
      <c r="BM789" s="1">
        <v>10384</v>
      </c>
      <c r="BN789" s="1">
        <v>10350</v>
      </c>
      <c r="BO789" s="1">
        <v>10380</v>
      </c>
      <c r="BP789" s="1">
        <v>10366</v>
      </c>
      <c r="BQ789" s="1">
        <v>10382</v>
      </c>
      <c r="BR789" s="1">
        <f t="shared" si="62"/>
        <v>10346</v>
      </c>
    </row>
    <row r="790" spans="1:70" x14ac:dyDescent="0.35">
      <c r="A790">
        <v>13182</v>
      </c>
      <c r="B790">
        <v>13407</v>
      </c>
      <c r="C790">
        <v>13482</v>
      </c>
      <c r="D790">
        <v>13757</v>
      </c>
      <c r="E790">
        <v>14123</v>
      </c>
      <c r="F790">
        <v>13252</v>
      </c>
      <c r="G790">
        <v>12960</v>
      </c>
      <c r="H790">
        <v>13261</v>
      </c>
      <c r="I790">
        <v>13689</v>
      </c>
      <c r="J790">
        <v>13765</v>
      </c>
      <c r="K790">
        <f t="shared" si="60"/>
        <v>13444.5</v>
      </c>
      <c r="P790">
        <v>8057</v>
      </c>
      <c r="Q790">
        <v>7900</v>
      </c>
      <c r="R790">
        <v>8015</v>
      </c>
      <c r="S790">
        <v>8090</v>
      </c>
      <c r="T790">
        <v>7922</v>
      </c>
      <c r="U790">
        <v>7901</v>
      </c>
      <c r="V790">
        <v>7945</v>
      </c>
      <c r="W790">
        <v>7950</v>
      </c>
      <c r="X790">
        <v>8016</v>
      </c>
      <c r="Y790">
        <v>8074</v>
      </c>
      <c r="Z790">
        <f t="shared" si="64"/>
        <v>7982.5</v>
      </c>
      <c r="AE790">
        <v>15333</v>
      </c>
      <c r="AF790">
        <v>15359</v>
      </c>
      <c r="AG790">
        <v>15375</v>
      </c>
      <c r="AH790">
        <v>15216</v>
      </c>
      <c r="AI790">
        <v>15473</v>
      </c>
      <c r="AJ790">
        <v>15365</v>
      </c>
      <c r="AK790">
        <v>15300</v>
      </c>
      <c r="AL790">
        <v>15341</v>
      </c>
      <c r="AM790">
        <v>15377</v>
      </c>
      <c r="AN790">
        <v>15416</v>
      </c>
      <c r="AO790">
        <f t="shared" si="63"/>
        <v>15362</v>
      </c>
      <c r="AT790">
        <v>10883</v>
      </c>
      <c r="AU790">
        <v>10909</v>
      </c>
      <c r="AV790">
        <v>10932</v>
      </c>
      <c r="AW790">
        <v>10977</v>
      </c>
      <c r="AX790">
        <v>10798</v>
      </c>
      <c r="AY790">
        <v>10867</v>
      </c>
      <c r="AZ790">
        <v>10845</v>
      </c>
      <c r="BA790">
        <v>10971</v>
      </c>
      <c r="BB790">
        <v>10862</v>
      </c>
      <c r="BC790">
        <f t="shared" si="61"/>
        <v>10883</v>
      </c>
      <c r="BH790" s="1">
        <v>10351</v>
      </c>
      <c r="BI790" s="1">
        <v>10355</v>
      </c>
      <c r="BJ790" s="1">
        <v>10339</v>
      </c>
      <c r="BK790" s="1">
        <v>10357</v>
      </c>
      <c r="BL790" s="1">
        <v>10337</v>
      </c>
      <c r="BM790" s="1">
        <v>10399</v>
      </c>
      <c r="BN790" s="1">
        <v>10365</v>
      </c>
      <c r="BO790" s="1">
        <v>10394</v>
      </c>
      <c r="BP790" s="1">
        <v>10381</v>
      </c>
      <c r="BQ790" s="1">
        <v>10396</v>
      </c>
      <c r="BR790" s="1">
        <f t="shared" si="62"/>
        <v>10361</v>
      </c>
    </row>
    <row r="791" spans="1:70" x14ac:dyDescent="0.35">
      <c r="A791">
        <v>13199</v>
      </c>
      <c r="B791">
        <v>13421</v>
      </c>
      <c r="C791">
        <v>13499</v>
      </c>
      <c r="D791">
        <v>13780</v>
      </c>
      <c r="E791">
        <v>14141</v>
      </c>
      <c r="F791">
        <v>13273</v>
      </c>
      <c r="G791">
        <v>12981</v>
      </c>
      <c r="H791">
        <v>13279</v>
      </c>
      <c r="I791">
        <v>13706</v>
      </c>
      <c r="J791">
        <v>13782</v>
      </c>
      <c r="K791">
        <f t="shared" si="60"/>
        <v>13460</v>
      </c>
      <c r="P791">
        <v>8070</v>
      </c>
      <c r="Q791">
        <v>7914</v>
      </c>
      <c r="R791">
        <v>8026</v>
      </c>
      <c r="S791">
        <v>8097</v>
      </c>
      <c r="T791">
        <v>7934</v>
      </c>
      <c r="U791">
        <v>7912</v>
      </c>
      <c r="V791">
        <v>7959</v>
      </c>
      <c r="W791">
        <v>7961</v>
      </c>
      <c r="X791">
        <v>8025</v>
      </c>
      <c r="Y791">
        <v>8085</v>
      </c>
      <c r="Z791">
        <f t="shared" si="64"/>
        <v>7993</v>
      </c>
      <c r="AE791">
        <v>15353</v>
      </c>
      <c r="AF791">
        <v>15387</v>
      </c>
      <c r="AG791">
        <v>15395</v>
      </c>
      <c r="AH791">
        <v>15236</v>
      </c>
      <c r="AI791">
        <v>15491</v>
      </c>
      <c r="AJ791">
        <v>15384</v>
      </c>
      <c r="AK791">
        <v>15319</v>
      </c>
      <c r="AL791">
        <v>15360</v>
      </c>
      <c r="AM791">
        <v>15395</v>
      </c>
      <c r="AN791">
        <v>15442</v>
      </c>
      <c r="AO791">
        <f t="shared" si="63"/>
        <v>15385.5</v>
      </c>
      <c r="AT791">
        <v>10898</v>
      </c>
      <c r="AU791">
        <v>10925</v>
      </c>
      <c r="AV791">
        <v>10948</v>
      </c>
      <c r="AW791">
        <v>10993</v>
      </c>
      <c r="AX791">
        <v>10814</v>
      </c>
      <c r="AY791">
        <v>10882</v>
      </c>
      <c r="AZ791">
        <v>10863</v>
      </c>
      <c r="BA791">
        <v>10987</v>
      </c>
      <c r="BB791">
        <v>10877</v>
      </c>
      <c r="BC791">
        <f t="shared" si="61"/>
        <v>10898</v>
      </c>
      <c r="BH791" s="1">
        <v>10366</v>
      </c>
      <c r="BI791" s="1">
        <v>10370</v>
      </c>
      <c r="BJ791" s="1">
        <v>10354</v>
      </c>
      <c r="BK791" s="1">
        <v>10371</v>
      </c>
      <c r="BL791" s="1">
        <v>10351</v>
      </c>
      <c r="BM791" s="1">
        <v>10414</v>
      </c>
      <c r="BN791" s="1">
        <v>10380</v>
      </c>
      <c r="BO791" s="1">
        <v>10409</v>
      </c>
      <c r="BP791" s="1">
        <v>10395</v>
      </c>
      <c r="BQ791" s="1">
        <v>10410</v>
      </c>
      <c r="BR791" s="1">
        <f t="shared" si="62"/>
        <v>10375.5</v>
      </c>
    </row>
    <row r="792" spans="1:70" x14ac:dyDescent="0.35">
      <c r="A792">
        <v>13213</v>
      </c>
      <c r="B792">
        <v>13442</v>
      </c>
      <c r="C792">
        <v>13517</v>
      </c>
      <c r="D792">
        <v>13803</v>
      </c>
      <c r="E792">
        <v>14162</v>
      </c>
      <c r="F792">
        <v>13296</v>
      </c>
      <c r="G792">
        <v>13002</v>
      </c>
      <c r="H792">
        <v>13296</v>
      </c>
      <c r="I792">
        <v>13724</v>
      </c>
      <c r="J792">
        <v>13806</v>
      </c>
      <c r="K792">
        <f t="shared" si="60"/>
        <v>13479.5</v>
      </c>
      <c r="P792">
        <v>8086</v>
      </c>
      <c r="Q792">
        <v>7925</v>
      </c>
      <c r="R792">
        <v>8040</v>
      </c>
      <c r="S792">
        <v>8107</v>
      </c>
      <c r="T792">
        <v>7943</v>
      </c>
      <c r="U792">
        <v>7921</v>
      </c>
      <c r="V792">
        <v>7972</v>
      </c>
      <c r="W792">
        <v>7971</v>
      </c>
      <c r="X792">
        <v>8035</v>
      </c>
      <c r="Y792">
        <v>8098</v>
      </c>
      <c r="Z792">
        <f t="shared" si="64"/>
        <v>8003.5</v>
      </c>
      <c r="AE792">
        <v>15372</v>
      </c>
      <c r="AF792">
        <v>15406</v>
      </c>
      <c r="AG792">
        <v>15415</v>
      </c>
      <c r="AH792">
        <v>15266</v>
      </c>
      <c r="AI792">
        <v>15513</v>
      </c>
      <c r="AJ792">
        <v>15412</v>
      </c>
      <c r="AK792">
        <v>15339</v>
      </c>
      <c r="AL792">
        <v>15379</v>
      </c>
      <c r="AM792">
        <v>15415</v>
      </c>
      <c r="AN792">
        <v>15465</v>
      </c>
      <c r="AO792">
        <f t="shared" si="63"/>
        <v>15409</v>
      </c>
      <c r="AT792">
        <v>10913</v>
      </c>
      <c r="AU792">
        <v>10941</v>
      </c>
      <c r="AV792">
        <v>10963</v>
      </c>
      <c r="AW792">
        <v>11009</v>
      </c>
      <c r="AX792">
        <v>10829</v>
      </c>
      <c r="AY792">
        <v>10898</v>
      </c>
      <c r="AZ792">
        <v>10877</v>
      </c>
      <c r="BA792">
        <v>11002</v>
      </c>
      <c r="BB792">
        <v>10893</v>
      </c>
      <c r="BC792">
        <f t="shared" si="61"/>
        <v>10913</v>
      </c>
      <c r="BH792" s="1">
        <v>10381</v>
      </c>
      <c r="BI792" s="1">
        <v>10385</v>
      </c>
      <c r="BJ792" s="1">
        <v>10369</v>
      </c>
      <c r="BK792" s="1">
        <v>10386</v>
      </c>
      <c r="BL792" s="1">
        <v>10365</v>
      </c>
      <c r="BM792" s="1">
        <v>10429</v>
      </c>
      <c r="BN792" s="1">
        <v>10393</v>
      </c>
      <c r="BO792" s="1">
        <v>10423</v>
      </c>
      <c r="BP792" s="1">
        <v>10410</v>
      </c>
      <c r="BQ792" s="1">
        <v>10425</v>
      </c>
      <c r="BR792" s="1">
        <f t="shared" si="62"/>
        <v>10389.5</v>
      </c>
    </row>
    <row r="793" spans="1:70" x14ac:dyDescent="0.35">
      <c r="A793">
        <v>13233</v>
      </c>
      <c r="B793">
        <v>13462</v>
      </c>
      <c r="C793">
        <v>13534</v>
      </c>
      <c r="D793">
        <v>13825</v>
      </c>
      <c r="E793">
        <v>14179</v>
      </c>
      <c r="F793">
        <v>13310</v>
      </c>
      <c r="G793">
        <v>13024</v>
      </c>
      <c r="H793">
        <v>13319</v>
      </c>
      <c r="I793">
        <v>13742</v>
      </c>
      <c r="J793">
        <v>13832</v>
      </c>
      <c r="K793">
        <f t="shared" si="60"/>
        <v>13498</v>
      </c>
      <c r="P793">
        <v>8095</v>
      </c>
      <c r="Q793">
        <v>7938</v>
      </c>
      <c r="R793">
        <v>8053</v>
      </c>
      <c r="S793">
        <v>8118</v>
      </c>
      <c r="T793">
        <v>7956</v>
      </c>
      <c r="U793">
        <v>7930</v>
      </c>
      <c r="V793">
        <v>7982</v>
      </c>
      <c r="W793">
        <v>7981</v>
      </c>
      <c r="X793">
        <v>8048</v>
      </c>
      <c r="Y793">
        <v>8110</v>
      </c>
      <c r="Z793">
        <f t="shared" si="64"/>
        <v>8015</v>
      </c>
      <c r="AE793">
        <v>15392</v>
      </c>
      <c r="AF793">
        <v>15425</v>
      </c>
      <c r="AG793">
        <v>15446</v>
      </c>
      <c r="AH793">
        <v>15287</v>
      </c>
      <c r="AI793">
        <v>15538</v>
      </c>
      <c r="AJ793">
        <v>15434</v>
      </c>
      <c r="AK793">
        <v>15360</v>
      </c>
      <c r="AL793">
        <v>15398</v>
      </c>
      <c r="AM793">
        <v>15435</v>
      </c>
      <c r="AN793">
        <v>15486</v>
      </c>
      <c r="AO793">
        <f t="shared" si="63"/>
        <v>15429.5</v>
      </c>
      <c r="AT793">
        <v>10931</v>
      </c>
      <c r="AU793">
        <v>10957</v>
      </c>
      <c r="AV793">
        <v>10979</v>
      </c>
      <c r="AW793">
        <v>11025</v>
      </c>
      <c r="AX793">
        <v>10845</v>
      </c>
      <c r="AY793">
        <v>10918</v>
      </c>
      <c r="AZ793">
        <v>10892</v>
      </c>
      <c r="BA793">
        <v>11019</v>
      </c>
      <c r="BB793">
        <v>10907</v>
      </c>
      <c r="BC793">
        <f t="shared" si="61"/>
        <v>10931</v>
      </c>
      <c r="BH793" s="1">
        <v>10396</v>
      </c>
      <c r="BI793" s="1">
        <v>10399</v>
      </c>
      <c r="BJ793" s="1">
        <v>10384</v>
      </c>
      <c r="BK793" s="1">
        <v>10400</v>
      </c>
      <c r="BL793" s="1">
        <v>10380</v>
      </c>
      <c r="BM793" s="1">
        <v>10443</v>
      </c>
      <c r="BN793" s="1">
        <v>10409</v>
      </c>
      <c r="BO793" s="1">
        <v>10437</v>
      </c>
      <c r="BP793" s="1">
        <v>10424</v>
      </c>
      <c r="BQ793" s="1">
        <v>10439</v>
      </c>
      <c r="BR793" s="1">
        <f t="shared" si="62"/>
        <v>10404.5</v>
      </c>
    </row>
    <row r="794" spans="1:70" x14ac:dyDescent="0.35">
      <c r="A794">
        <v>13247</v>
      </c>
      <c r="B794">
        <v>13479</v>
      </c>
      <c r="C794">
        <v>13552</v>
      </c>
      <c r="D794">
        <v>13844</v>
      </c>
      <c r="E794">
        <v>14197</v>
      </c>
      <c r="F794">
        <v>13333</v>
      </c>
      <c r="G794">
        <v>13046</v>
      </c>
      <c r="H794">
        <v>13336</v>
      </c>
      <c r="I794">
        <v>13762</v>
      </c>
      <c r="J794">
        <v>13851</v>
      </c>
      <c r="K794">
        <f t="shared" si="60"/>
        <v>13515.5</v>
      </c>
      <c r="P794">
        <v>8105</v>
      </c>
      <c r="Q794">
        <v>7951</v>
      </c>
      <c r="R794">
        <v>8062</v>
      </c>
      <c r="S794">
        <v>8131</v>
      </c>
      <c r="T794">
        <v>7969</v>
      </c>
      <c r="U794">
        <v>7939</v>
      </c>
      <c r="V794">
        <v>7997</v>
      </c>
      <c r="W794">
        <v>7991</v>
      </c>
      <c r="X794">
        <v>8063</v>
      </c>
      <c r="Y794">
        <v>8123</v>
      </c>
      <c r="Z794">
        <f t="shared" si="64"/>
        <v>8029.5</v>
      </c>
      <c r="AE794">
        <v>15412</v>
      </c>
      <c r="AF794">
        <v>15449</v>
      </c>
      <c r="AG794">
        <v>15476</v>
      </c>
      <c r="AH794">
        <v>15309</v>
      </c>
      <c r="AI794">
        <v>15558</v>
      </c>
      <c r="AJ794">
        <v>15452</v>
      </c>
      <c r="AK794">
        <v>15381</v>
      </c>
      <c r="AL794">
        <v>15417</v>
      </c>
      <c r="AM794">
        <v>15456</v>
      </c>
      <c r="AN794">
        <v>15508</v>
      </c>
      <c r="AO794">
        <f t="shared" si="63"/>
        <v>15450.5</v>
      </c>
      <c r="AT794">
        <v>10947</v>
      </c>
      <c r="AU794">
        <v>10973</v>
      </c>
      <c r="AV794">
        <v>10996</v>
      </c>
      <c r="AW794">
        <v>11041</v>
      </c>
      <c r="AX794">
        <v>10860</v>
      </c>
      <c r="AY794">
        <v>10935</v>
      </c>
      <c r="AZ794">
        <v>10912</v>
      </c>
      <c r="BA794">
        <v>11036</v>
      </c>
      <c r="BB794">
        <v>10923</v>
      </c>
      <c r="BC794">
        <f t="shared" si="61"/>
        <v>10947</v>
      </c>
      <c r="BH794" s="1">
        <v>10411</v>
      </c>
      <c r="BI794" s="1">
        <v>10414</v>
      </c>
      <c r="BJ794" s="1">
        <v>10400</v>
      </c>
      <c r="BK794" s="1">
        <v>10415</v>
      </c>
      <c r="BL794" s="1">
        <v>10398</v>
      </c>
      <c r="BM794" s="1">
        <v>10459</v>
      </c>
      <c r="BN794" s="1">
        <v>10424</v>
      </c>
      <c r="BO794" s="1">
        <v>10452</v>
      </c>
      <c r="BP794" s="1">
        <v>10439</v>
      </c>
      <c r="BQ794" s="1">
        <v>10454</v>
      </c>
      <c r="BR794" s="1">
        <f t="shared" si="62"/>
        <v>10419.5</v>
      </c>
    </row>
    <row r="795" spans="1:70" x14ac:dyDescent="0.35">
      <c r="A795">
        <v>13262</v>
      </c>
      <c r="B795">
        <v>13494</v>
      </c>
      <c r="C795">
        <v>13572</v>
      </c>
      <c r="D795">
        <v>13865</v>
      </c>
      <c r="E795">
        <v>14219</v>
      </c>
      <c r="F795">
        <v>13357</v>
      </c>
      <c r="G795">
        <v>13065</v>
      </c>
      <c r="H795">
        <v>13359</v>
      </c>
      <c r="I795">
        <v>13779</v>
      </c>
      <c r="J795">
        <v>13873</v>
      </c>
      <c r="K795">
        <f t="shared" si="60"/>
        <v>13533</v>
      </c>
      <c r="P795">
        <v>8114</v>
      </c>
      <c r="Q795">
        <v>7966</v>
      </c>
      <c r="R795">
        <v>8075</v>
      </c>
      <c r="S795">
        <v>8141</v>
      </c>
      <c r="T795">
        <v>7982</v>
      </c>
      <c r="U795">
        <v>7949</v>
      </c>
      <c r="V795">
        <v>8007</v>
      </c>
      <c r="W795">
        <v>8002</v>
      </c>
      <c r="X795">
        <v>8075</v>
      </c>
      <c r="Y795">
        <v>8132</v>
      </c>
      <c r="Z795">
        <f t="shared" si="64"/>
        <v>8041</v>
      </c>
      <c r="AE795">
        <v>15439</v>
      </c>
      <c r="AF795">
        <v>15468</v>
      </c>
      <c r="AG795">
        <v>15496</v>
      </c>
      <c r="AH795">
        <v>15329</v>
      </c>
      <c r="AI795">
        <v>15577</v>
      </c>
      <c r="AJ795">
        <v>15474</v>
      </c>
      <c r="AK795">
        <v>15400</v>
      </c>
      <c r="AL795">
        <v>15438</v>
      </c>
      <c r="AM795">
        <v>15478</v>
      </c>
      <c r="AN795">
        <v>15527</v>
      </c>
      <c r="AO795">
        <f t="shared" si="63"/>
        <v>15471</v>
      </c>
      <c r="AT795">
        <v>10964</v>
      </c>
      <c r="AU795">
        <v>10989</v>
      </c>
      <c r="AV795">
        <v>11012</v>
      </c>
      <c r="AW795">
        <v>11057</v>
      </c>
      <c r="AX795">
        <v>10883</v>
      </c>
      <c r="AY795">
        <v>10952</v>
      </c>
      <c r="AZ795">
        <v>10928</v>
      </c>
      <c r="BA795">
        <v>11052</v>
      </c>
      <c r="BB795">
        <v>10943</v>
      </c>
      <c r="BC795">
        <f t="shared" si="61"/>
        <v>10964</v>
      </c>
      <c r="BH795" s="1">
        <v>10428</v>
      </c>
      <c r="BI795" s="1">
        <v>10428</v>
      </c>
      <c r="BJ795" s="1">
        <v>10413</v>
      </c>
      <c r="BK795" s="1">
        <v>10429</v>
      </c>
      <c r="BL795" s="1">
        <v>10413</v>
      </c>
      <c r="BM795" s="1">
        <v>10474</v>
      </c>
      <c r="BN795" s="1">
        <v>10439</v>
      </c>
      <c r="BO795" s="1">
        <v>10466</v>
      </c>
      <c r="BP795" s="1">
        <v>10454</v>
      </c>
      <c r="BQ795" s="1">
        <v>10469</v>
      </c>
      <c r="BR795" s="1">
        <f t="shared" si="62"/>
        <v>10434</v>
      </c>
    </row>
    <row r="796" spans="1:70" x14ac:dyDescent="0.35">
      <c r="A796">
        <v>13278</v>
      </c>
      <c r="B796">
        <v>13511</v>
      </c>
      <c r="C796">
        <v>13595</v>
      </c>
      <c r="D796">
        <v>13886</v>
      </c>
      <c r="E796">
        <v>14242</v>
      </c>
      <c r="F796">
        <v>13380</v>
      </c>
      <c r="G796">
        <v>13084</v>
      </c>
      <c r="H796">
        <v>13377</v>
      </c>
      <c r="I796">
        <v>13802</v>
      </c>
      <c r="J796">
        <v>13895</v>
      </c>
      <c r="K796">
        <f t="shared" si="60"/>
        <v>13553</v>
      </c>
      <c r="P796">
        <v>8124</v>
      </c>
      <c r="Q796">
        <v>7976</v>
      </c>
      <c r="R796">
        <v>8085</v>
      </c>
      <c r="S796">
        <v>8152</v>
      </c>
      <c r="T796">
        <v>7993</v>
      </c>
      <c r="U796">
        <v>7958</v>
      </c>
      <c r="V796">
        <v>8016</v>
      </c>
      <c r="W796">
        <v>8011</v>
      </c>
      <c r="X796">
        <v>8087</v>
      </c>
      <c r="Y796">
        <v>8146</v>
      </c>
      <c r="Z796">
        <f t="shared" si="64"/>
        <v>8050.5</v>
      </c>
      <c r="AE796">
        <v>15458</v>
      </c>
      <c r="AF796">
        <v>15492</v>
      </c>
      <c r="AG796">
        <v>15516</v>
      </c>
      <c r="AH796">
        <v>15349</v>
      </c>
      <c r="AI796">
        <v>15600</v>
      </c>
      <c r="AJ796">
        <v>15494</v>
      </c>
      <c r="AK796">
        <v>15422</v>
      </c>
      <c r="AL796">
        <v>15457</v>
      </c>
      <c r="AM796">
        <v>15497</v>
      </c>
      <c r="AN796">
        <v>15555</v>
      </c>
      <c r="AO796">
        <f t="shared" si="63"/>
        <v>15493</v>
      </c>
      <c r="AT796">
        <v>10980</v>
      </c>
      <c r="AU796">
        <v>11005</v>
      </c>
      <c r="AV796">
        <v>11028</v>
      </c>
      <c r="AW796">
        <v>11073</v>
      </c>
      <c r="AX796">
        <v>10897</v>
      </c>
      <c r="AY796">
        <v>10967</v>
      </c>
      <c r="AZ796">
        <v>10944</v>
      </c>
      <c r="BA796">
        <v>11068</v>
      </c>
      <c r="BB796">
        <v>10958</v>
      </c>
      <c r="BC796">
        <f t="shared" si="61"/>
        <v>10980</v>
      </c>
      <c r="BH796" s="1">
        <v>10444</v>
      </c>
      <c r="BI796" s="1">
        <v>10443</v>
      </c>
      <c r="BJ796" s="1">
        <v>10428</v>
      </c>
      <c r="BK796" s="1">
        <v>10444</v>
      </c>
      <c r="BL796" s="1">
        <v>10427</v>
      </c>
      <c r="BM796" s="1">
        <v>10489</v>
      </c>
      <c r="BN796" s="1">
        <v>10453</v>
      </c>
      <c r="BO796" s="1">
        <v>10480</v>
      </c>
      <c r="BP796" s="1">
        <v>10469</v>
      </c>
      <c r="BQ796" s="1">
        <v>10484</v>
      </c>
      <c r="BR796" s="1">
        <f t="shared" si="62"/>
        <v>10448.5</v>
      </c>
    </row>
    <row r="797" spans="1:70" x14ac:dyDescent="0.35">
      <c r="A797">
        <v>13294</v>
      </c>
      <c r="B797">
        <v>13532</v>
      </c>
      <c r="C797">
        <v>13611</v>
      </c>
      <c r="D797">
        <v>13909</v>
      </c>
      <c r="E797">
        <v>14259</v>
      </c>
      <c r="F797">
        <v>13396</v>
      </c>
      <c r="G797">
        <v>13103</v>
      </c>
      <c r="H797">
        <v>13396</v>
      </c>
      <c r="I797">
        <v>13825</v>
      </c>
      <c r="J797">
        <v>13917</v>
      </c>
      <c r="K797">
        <f t="shared" si="60"/>
        <v>13571.5</v>
      </c>
      <c r="P797">
        <v>8138</v>
      </c>
      <c r="Q797">
        <v>7990</v>
      </c>
      <c r="R797">
        <v>8097</v>
      </c>
      <c r="S797">
        <v>8164</v>
      </c>
      <c r="T797">
        <v>8004</v>
      </c>
      <c r="U797">
        <v>7972</v>
      </c>
      <c r="V797">
        <v>8032</v>
      </c>
      <c r="W797">
        <v>8026</v>
      </c>
      <c r="X797">
        <v>8100</v>
      </c>
      <c r="Y797">
        <v>8158</v>
      </c>
      <c r="Z797">
        <f t="shared" si="64"/>
        <v>8064.5</v>
      </c>
      <c r="AE797">
        <v>15480</v>
      </c>
      <c r="AF797">
        <v>15513</v>
      </c>
      <c r="AG797">
        <v>15546</v>
      </c>
      <c r="AH797">
        <v>15367</v>
      </c>
      <c r="AI797">
        <v>15618</v>
      </c>
      <c r="AJ797">
        <v>15514</v>
      </c>
      <c r="AK797">
        <v>15445</v>
      </c>
      <c r="AL797">
        <v>15476</v>
      </c>
      <c r="AM797">
        <v>15520</v>
      </c>
      <c r="AN797">
        <v>15579</v>
      </c>
      <c r="AO797">
        <f t="shared" si="63"/>
        <v>15513.5</v>
      </c>
      <c r="AT797">
        <v>10996</v>
      </c>
      <c r="AU797">
        <v>11020</v>
      </c>
      <c r="AV797">
        <v>11048</v>
      </c>
      <c r="AW797">
        <v>11089</v>
      </c>
      <c r="AX797">
        <v>10913</v>
      </c>
      <c r="AY797">
        <v>10986</v>
      </c>
      <c r="AZ797">
        <v>10960</v>
      </c>
      <c r="BA797">
        <v>11084</v>
      </c>
      <c r="BB797">
        <v>10974</v>
      </c>
      <c r="BC797">
        <f t="shared" si="61"/>
        <v>10996</v>
      </c>
      <c r="BH797" s="1">
        <v>10458</v>
      </c>
      <c r="BI797" s="1">
        <v>10457</v>
      </c>
      <c r="BJ797" s="1">
        <v>10443</v>
      </c>
      <c r="BK797" s="1">
        <v>10459</v>
      </c>
      <c r="BL797" s="1">
        <v>10441</v>
      </c>
      <c r="BM797" s="1">
        <v>10504</v>
      </c>
      <c r="BN797" s="1">
        <v>10467</v>
      </c>
      <c r="BO797" s="1">
        <v>10495</v>
      </c>
      <c r="BP797" s="1">
        <v>10484</v>
      </c>
      <c r="BQ797" s="1">
        <v>10499</v>
      </c>
      <c r="BR797" s="1">
        <f t="shared" si="62"/>
        <v>10463</v>
      </c>
    </row>
    <row r="798" spans="1:70" x14ac:dyDescent="0.35">
      <c r="A798">
        <v>13310</v>
      </c>
      <c r="B798">
        <v>13555</v>
      </c>
      <c r="C798">
        <v>13633</v>
      </c>
      <c r="D798">
        <v>13932</v>
      </c>
      <c r="E798">
        <v>14277</v>
      </c>
      <c r="F798">
        <v>13414</v>
      </c>
      <c r="G798">
        <v>13117</v>
      </c>
      <c r="H798">
        <v>13413</v>
      </c>
      <c r="I798">
        <v>13845</v>
      </c>
      <c r="J798">
        <v>13932</v>
      </c>
      <c r="K798">
        <f t="shared" si="60"/>
        <v>13594</v>
      </c>
      <c r="P798">
        <v>8150</v>
      </c>
      <c r="Q798">
        <v>8000</v>
      </c>
      <c r="R798">
        <v>8110</v>
      </c>
      <c r="S798">
        <v>8175</v>
      </c>
      <c r="T798">
        <v>8019</v>
      </c>
      <c r="U798">
        <v>7982</v>
      </c>
      <c r="V798">
        <v>8044</v>
      </c>
      <c r="W798">
        <v>8035</v>
      </c>
      <c r="X798">
        <v>8111</v>
      </c>
      <c r="Y798">
        <v>8167</v>
      </c>
      <c r="Z798">
        <f t="shared" si="64"/>
        <v>8077</v>
      </c>
      <c r="AE798">
        <v>15510</v>
      </c>
      <c r="AF798">
        <v>15540</v>
      </c>
      <c r="AG798">
        <v>15568</v>
      </c>
      <c r="AH798">
        <v>15391</v>
      </c>
      <c r="AI798">
        <v>15643</v>
      </c>
      <c r="AJ798">
        <v>15533</v>
      </c>
      <c r="AK798">
        <v>15464</v>
      </c>
      <c r="AL798">
        <v>15497</v>
      </c>
      <c r="AM798">
        <v>15540</v>
      </c>
      <c r="AN798">
        <v>15600</v>
      </c>
      <c r="AO798">
        <f t="shared" si="63"/>
        <v>15536.5</v>
      </c>
      <c r="AT798">
        <v>11011</v>
      </c>
      <c r="AU798">
        <v>11036</v>
      </c>
      <c r="AV798">
        <v>11063</v>
      </c>
      <c r="AW798">
        <v>11105</v>
      </c>
      <c r="AX798">
        <v>10934</v>
      </c>
      <c r="AY798">
        <v>11002</v>
      </c>
      <c r="AZ798">
        <v>10975</v>
      </c>
      <c r="BA798">
        <v>11101</v>
      </c>
      <c r="BB798">
        <v>10989</v>
      </c>
      <c r="BC798">
        <f t="shared" si="61"/>
        <v>11011</v>
      </c>
      <c r="BH798" s="1">
        <v>10473</v>
      </c>
      <c r="BI798" s="1">
        <v>10476</v>
      </c>
      <c r="BJ798" s="1">
        <v>10458</v>
      </c>
      <c r="BK798" s="1">
        <v>10474</v>
      </c>
      <c r="BL798" s="1">
        <v>10455</v>
      </c>
      <c r="BM798" s="1">
        <v>10519</v>
      </c>
      <c r="BN798" s="1">
        <v>10482</v>
      </c>
      <c r="BO798" s="1">
        <v>10510</v>
      </c>
      <c r="BP798" s="1">
        <v>10498</v>
      </c>
      <c r="BQ798" s="1">
        <v>10514</v>
      </c>
      <c r="BR798" s="1">
        <f t="shared" si="62"/>
        <v>10479</v>
      </c>
    </row>
    <row r="799" spans="1:70" x14ac:dyDescent="0.35">
      <c r="A799">
        <v>13327</v>
      </c>
      <c r="B799">
        <v>13576</v>
      </c>
      <c r="C799">
        <v>13648</v>
      </c>
      <c r="D799">
        <v>13955</v>
      </c>
      <c r="E799">
        <v>14296</v>
      </c>
      <c r="F799">
        <v>13433</v>
      </c>
      <c r="G799">
        <v>13130</v>
      </c>
      <c r="H799">
        <v>13432</v>
      </c>
      <c r="I799">
        <v>13871</v>
      </c>
      <c r="J799">
        <v>13948</v>
      </c>
      <c r="K799">
        <f t="shared" si="60"/>
        <v>13612</v>
      </c>
      <c r="P799">
        <v>8159</v>
      </c>
      <c r="Q799">
        <v>8015</v>
      </c>
      <c r="R799">
        <v>8120</v>
      </c>
      <c r="S799">
        <v>8188</v>
      </c>
      <c r="T799">
        <v>8028</v>
      </c>
      <c r="U799">
        <v>7995</v>
      </c>
      <c r="V799">
        <v>8055</v>
      </c>
      <c r="W799">
        <v>8047</v>
      </c>
      <c r="X799">
        <v>8121</v>
      </c>
      <c r="Y799">
        <v>8177</v>
      </c>
      <c r="Z799">
        <f t="shared" si="64"/>
        <v>8087.5</v>
      </c>
      <c r="AE799">
        <v>15532</v>
      </c>
      <c r="AF799">
        <v>15574</v>
      </c>
      <c r="AG799">
        <v>15588</v>
      </c>
      <c r="AH799">
        <v>15413</v>
      </c>
      <c r="AI799">
        <v>15662</v>
      </c>
      <c r="AJ799">
        <v>15555</v>
      </c>
      <c r="AK799">
        <v>15488</v>
      </c>
      <c r="AL799">
        <v>15517</v>
      </c>
      <c r="AM799">
        <v>15559</v>
      </c>
      <c r="AN799">
        <v>15619</v>
      </c>
      <c r="AO799">
        <f t="shared" si="63"/>
        <v>15557</v>
      </c>
      <c r="AT799">
        <v>11025</v>
      </c>
      <c r="AU799">
        <v>11052</v>
      </c>
      <c r="AV799">
        <v>11079</v>
      </c>
      <c r="AW799">
        <v>11121</v>
      </c>
      <c r="AX799">
        <v>10950</v>
      </c>
      <c r="AY799">
        <v>11019</v>
      </c>
      <c r="AZ799">
        <v>10991</v>
      </c>
      <c r="BA799">
        <v>11122</v>
      </c>
      <c r="BB799">
        <v>11006</v>
      </c>
      <c r="BC799">
        <f t="shared" si="61"/>
        <v>11025</v>
      </c>
      <c r="BH799" s="1">
        <v>10488</v>
      </c>
      <c r="BI799" s="1">
        <v>10492</v>
      </c>
      <c r="BJ799" s="1">
        <v>10472</v>
      </c>
      <c r="BK799" s="1">
        <v>10490</v>
      </c>
      <c r="BL799" s="1">
        <v>10470</v>
      </c>
      <c r="BM799" s="1">
        <v>10534</v>
      </c>
      <c r="BN799" s="1">
        <v>10497</v>
      </c>
      <c r="BO799" s="1">
        <v>10524</v>
      </c>
      <c r="BP799" s="1">
        <v>10513</v>
      </c>
      <c r="BQ799" s="1">
        <v>10529</v>
      </c>
      <c r="BR799" s="1">
        <f t="shared" si="62"/>
        <v>10494.5</v>
      </c>
    </row>
    <row r="800" spans="1:70" x14ac:dyDescent="0.35">
      <c r="A800">
        <v>13345</v>
      </c>
      <c r="B800">
        <v>13593</v>
      </c>
      <c r="C800">
        <v>13663</v>
      </c>
      <c r="D800">
        <v>13979</v>
      </c>
      <c r="E800">
        <v>14319</v>
      </c>
      <c r="F800">
        <v>13453</v>
      </c>
      <c r="G800">
        <v>13146</v>
      </c>
      <c r="H800">
        <v>13448</v>
      </c>
      <c r="I800">
        <v>13891</v>
      </c>
      <c r="J800">
        <v>13967</v>
      </c>
      <c r="K800">
        <f t="shared" si="60"/>
        <v>13628</v>
      </c>
      <c r="P800">
        <v>8170</v>
      </c>
      <c r="Q800">
        <v>8026</v>
      </c>
      <c r="R800">
        <v>8133</v>
      </c>
      <c r="S800">
        <v>8195</v>
      </c>
      <c r="T800">
        <v>8043</v>
      </c>
      <c r="U800">
        <v>8007</v>
      </c>
      <c r="V800">
        <v>8068</v>
      </c>
      <c r="W800">
        <v>8056</v>
      </c>
      <c r="X800">
        <v>8130</v>
      </c>
      <c r="Y800">
        <v>8185</v>
      </c>
      <c r="Z800">
        <f t="shared" si="64"/>
        <v>8099</v>
      </c>
      <c r="AE800">
        <v>15562</v>
      </c>
      <c r="AF800">
        <v>15597</v>
      </c>
      <c r="AG800">
        <v>15610</v>
      </c>
      <c r="AH800">
        <v>15439</v>
      </c>
      <c r="AI800">
        <v>15682</v>
      </c>
      <c r="AJ800">
        <v>15576</v>
      </c>
      <c r="AK800">
        <v>15507</v>
      </c>
      <c r="AL800">
        <v>15540</v>
      </c>
      <c r="AM800">
        <v>15578</v>
      </c>
      <c r="AN800">
        <v>15641</v>
      </c>
      <c r="AO800">
        <f t="shared" si="63"/>
        <v>15577</v>
      </c>
      <c r="AT800">
        <v>11041</v>
      </c>
      <c r="AU800">
        <v>11068</v>
      </c>
      <c r="AV800">
        <v>11095</v>
      </c>
      <c r="AW800">
        <v>11137</v>
      </c>
      <c r="AX800">
        <v>10969</v>
      </c>
      <c r="AY800">
        <v>11038</v>
      </c>
      <c r="AZ800">
        <v>11006</v>
      </c>
      <c r="BA800">
        <v>11138</v>
      </c>
      <c r="BB800">
        <v>11022</v>
      </c>
      <c r="BC800">
        <f t="shared" si="61"/>
        <v>11041</v>
      </c>
      <c r="BH800" s="1">
        <v>10503</v>
      </c>
      <c r="BI800" s="1">
        <v>10506</v>
      </c>
      <c r="BJ800" s="1">
        <v>10486</v>
      </c>
      <c r="BK800" s="1">
        <v>10505</v>
      </c>
      <c r="BL800" s="1">
        <v>10484</v>
      </c>
      <c r="BM800" s="1">
        <v>10548</v>
      </c>
      <c r="BN800" s="1">
        <v>10516</v>
      </c>
      <c r="BO800" s="1">
        <v>10538</v>
      </c>
      <c r="BP800" s="1">
        <v>10528</v>
      </c>
      <c r="BQ800" s="1">
        <v>10543</v>
      </c>
      <c r="BR800" s="1">
        <f t="shared" si="62"/>
        <v>10511</v>
      </c>
    </row>
    <row r="801" spans="1:70" x14ac:dyDescent="0.35">
      <c r="A801">
        <v>13360</v>
      </c>
      <c r="B801">
        <v>13617</v>
      </c>
      <c r="C801">
        <v>13684</v>
      </c>
      <c r="D801">
        <v>13995</v>
      </c>
      <c r="E801">
        <v>14338</v>
      </c>
      <c r="F801">
        <v>13472</v>
      </c>
      <c r="G801">
        <v>13158</v>
      </c>
      <c r="H801">
        <v>13465</v>
      </c>
      <c r="I801">
        <v>13906</v>
      </c>
      <c r="J801">
        <v>13984</v>
      </c>
      <c r="K801">
        <f t="shared" si="60"/>
        <v>13650.5</v>
      </c>
      <c r="P801">
        <v>8185</v>
      </c>
      <c r="Q801">
        <v>8041</v>
      </c>
      <c r="R801">
        <v>8143</v>
      </c>
      <c r="S801">
        <v>8204</v>
      </c>
      <c r="T801">
        <v>8053</v>
      </c>
      <c r="U801">
        <v>8023</v>
      </c>
      <c r="V801">
        <v>8080</v>
      </c>
      <c r="W801">
        <v>8069</v>
      </c>
      <c r="X801">
        <v>8139</v>
      </c>
      <c r="Y801">
        <v>8198</v>
      </c>
      <c r="Z801">
        <f t="shared" si="64"/>
        <v>8109.5</v>
      </c>
      <c r="AE801">
        <v>15581</v>
      </c>
      <c r="AF801">
        <v>15621</v>
      </c>
      <c r="AG801">
        <v>15629</v>
      </c>
      <c r="AH801">
        <v>15472</v>
      </c>
      <c r="AI801">
        <v>15701</v>
      </c>
      <c r="AJ801">
        <v>15597</v>
      </c>
      <c r="AK801">
        <v>15526</v>
      </c>
      <c r="AL801">
        <v>15565</v>
      </c>
      <c r="AM801">
        <v>15598</v>
      </c>
      <c r="AN801">
        <v>15660</v>
      </c>
      <c r="AO801">
        <f t="shared" si="63"/>
        <v>15597.5</v>
      </c>
      <c r="AT801">
        <v>11058</v>
      </c>
      <c r="AU801">
        <v>11088</v>
      </c>
      <c r="AV801">
        <v>11110</v>
      </c>
      <c r="AW801">
        <v>11152</v>
      </c>
      <c r="AX801">
        <v>10985</v>
      </c>
      <c r="AY801">
        <v>11054</v>
      </c>
      <c r="AZ801">
        <v>11027</v>
      </c>
      <c r="BA801">
        <v>11155</v>
      </c>
      <c r="BB801">
        <v>11039</v>
      </c>
      <c r="BC801">
        <f t="shared" si="61"/>
        <v>11058</v>
      </c>
      <c r="BH801" s="1">
        <v>10517</v>
      </c>
      <c r="BI801" s="1">
        <v>10521</v>
      </c>
      <c r="BJ801" s="1">
        <v>10501</v>
      </c>
      <c r="BK801" s="1">
        <v>10523</v>
      </c>
      <c r="BL801" s="1">
        <v>10499</v>
      </c>
      <c r="BM801" s="1">
        <v>10563</v>
      </c>
      <c r="BN801" s="1">
        <v>10531</v>
      </c>
      <c r="BO801" s="1">
        <v>10554</v>
      </c>
      <c r="BP801" s="1">
        <v>10543</v>
      </c>
      <c r="BQ801" s="1">
        <v>10558</v>
      </c>
      <c r="BR801" s="1">
        <f t="shared" si="62"/>
        <v>10527</v>
      </c>
    </row>
    <row r="802" spans="1:70" x14ac:dyDescent="0.35">
      <c r="A802">
        <v>13381</v>
      </c>
      <c r="B802">
        <v>13641</v>
      </c>
      <c r="C802">
        <v>13706</v>
      </c>
      <c r="D802">
        <v>14018</v>
      </c>
      <c r="E802">
        <v>14362</v>
      </c>
      <c r="F802">
        <v>13491</v>
      </c>
      <c r="G802">
        <v>13174</v>
      </c>
      <c r="H802">
        <v>13485</v>
      </c>
      <c r="I802">
        <v>13927</v>
      </c>
      <c r="J802">
        <v>13999</v>
      </c>
      <c r="K802">
        <f t="shared" si="60"/>
        <v>13673.5</v>
      </c>
      <c r="P802">
        <v>8195</v>
      </c>
      <c r="Q802">
        <v>8051</v>
      </c>
      <c r="R802">
        <v>8156</v>
      </c>
      <c r="S802">
        <v>8214</v>
      </c>
      <c r="T802">
        <v>8062</v>
      </c>
      <c r="U802">
        <v>8033</v>
      </c>
      <c r="V802">
        <v>8093</v>
      </c>
      <c r="W802">
        <v>8086</v>
      </c>
      <c r="X802">
        <v>8149</v>
      </c>
      <c r="Y802">
        <v>8209</v>
      </c>
      <c r="Z802">
        <f t="shared" si="64"/>
        <v>8121</v>
      </c>
      <c r="AE802">
        <v>15607</v>
      </c>
      <c r="AF802">
        <v>15643</v>
      </c>
      <c r="AG802">
        <v>15650</v>
      </c>
      <c r="AH802">
        <v>15495</v>
      </c>
      <c r="AI802">
        <v>15721</v>
      </c>
      <c r="AJ802">
        <v>15617</v>
      </c>
      <c r="AK802">
        <v>15545</v>
      </c>
      <c r="AL802">
        <v>15591</v>
      </c>
      <c r="AM802">
        <v>15618</v>
      </c>
      <c r="AN802">
        <v>15680</v>
      </c>
      <c r="AO802">
        <f t="shared" si="63"/>
        <v>15617.5</v>
      </c>
      <c r="AT802">
        <v>11078</v>
      </c>
      <c r="AU802">
        <v>11104</v>
      </c>
      <c r="AV802">
        <v>11130</v>
      </c>
      <c r="AW802">
        <v>11167</v>
      </c>
      <c r="AX802">
        <v>10999</v>
      </c>
      <c r="AY802">
        <v>11073</v>
      </c>
      <c r="AZ802">
        <v>11042</v>
      </c>
      <c r="BA802">
        <v>11172</v>
      </c>
      <c r="BB802">
        <v>11055</v>
      </c>
      <c r="BC802">
        <f t="shared" si="61"/>
        <v>11078</v>
      </c>
      <c r="BH802" s="1">
        <v>10532</v>
      </c>
      <c r="BI802" s="1">
        <v>10536</v>
      </c>
      <c r="BJ802" s="1">
        <v>10516</v>
      </c>
      <c r="BK802" s="1">
        <v>10538</v>
      </c>
      <c r="BL802" s="1">
        <v>10514</v>
      </c>
      <c r="BM802" s="1">
        <v>10578</v>
      </c>
      <c r="BN802" s="1">
        <v>10545</v>
      </c>
      <c r="BO802" s="1">
        <v>10569</v>
      </c>
      <c r="BP802" s="1">
        <v>10558</v>
      </c>
      <c r="BQ802" s="1">
        <v>10572</v>
      </c>
      <c r="BR802" s="1">
        <f t="shared" si="62"/>
        <v>10541.5</v>
      </c>
    </row>
    <row r="803" spans="1:70" x14ac:dyDescent="0.35">
      <c r="A803">
        <v>13397</v>
      </c>
      <c r="B803">
        <v>13662</v>
      </c>
      <c r="C803">
        <v>13729</v>
      </c>
      <c r="D803">
        <v>14033</v>
      </c>
      <c r="E803">
        <v>14374</v>
      </c>
      <c r="F803">
        <v>13514</v>
      </c>
      <c r="G803">
        <v>13192</v>
      </c>
      <c r="H803">
        <v>13502</v>
      </c>
      <c r="I803">
        <v>13947</v>
      </c>
      <c r="J803">
        <v>14016</v>
      </c>
      <c r="K803">
        <f t="shared" si="60"/>
        <v>13695.5</v>
      </c>
      <c r="P803">
        <v>8209</v>
      </c>
      <c r="Q803">
        <v>8060</v>
      </c>
      <c r="R803">
        <v>8165</v>
      </c>
      <c r="S803">
        <v>8223</v>
      </c>
      <c r="T803">
        <v>8078</v>
      </c>
      <c r="U803">
        <v>8042</v>
      </c>
      <c r="V803">
        <v>8107</v>
      </c>
      <c r="W803">
        <v>8095</v>
      </c>
      <c r="X803">
        <v>8161</v>
      </c>
      <c r="Y803">
        <v>8223</v>
      </c>
      <c r="Z803">
        <f t="shared" si="64"/>
        <v>8134</v>
      </c>
      <c r="AE803">
        <v>15630</v>
      </c>
      <c r="AF803">
        <v>15663</v>
      </c>
      <c r="AG803">
        <v>15668</v>
      </c>
      <c r="AH803">
        <v>15518</v>
      </c>
      <c r="AI803">
        <v>15741</v>
      </c>
      <c r="AJ803">
        <v>15647</v>
      </c>
      <c r="AK803">
        <v>15569</v>
      </c>
      <c r="AL803">
        <v>15610</v>
      </c>
      <c r="AM803">
        <v>15637</v>
      </c>
      <c r="AN803">
        <v>15699</v>
      </c>
      <c r="AO803">
        <f t="shared" si="63"/>
        <v>15642</v>
      </c>
      <c r="AT803">
        <v>11094</v>
      </c>
      <c r="AU803">
        <v>11123</v>
      </c>
      <c r="AV803">
        <v>11146</v>
      </c>
      <c r="AW803">
        <v>11183</v>
      </c>
      <c r="AX803">
        <v>11016</v>
      </c>
      <c r="AY803">
        <v>11088</v>
      </c>
      <c r="AZ803">
        <v>11058</v>
      </c>
      <c r="BA803">
        <v>11188</v>
      </c>
      <c r="BB803">
        <v>11071</v>
      </c>
      <c r="BC803">
        <f t="shared" si="61"/>
        <v>11094</v>
      </c>
      <c r="BH803" s="1">
        <v>10546</v>
      </c>
      <c r="BI803" s="1">
        <v>10551</v>
      </c>
      <c r="BJ803" s="1">
        <v>10530</v>
      </c>
      <c r="BK803" s="1">
        <v>10553</v>
      </c>
      <c r="BL803" s="1">
        <v>10533</v>
      </c>
      <c r="BM803" s="1">
        <v>10593</v>
      </c>
      <c r="BN803" s="1">
        <v>10560</v>
      </c>
      <c r="BO803" s="1">
        <v>10583</v>
      </c>
      <c r="BP803" s="1">
        <v>10572</v>
      </c>
      <c r="BQ803" s="1">
        <v>10587</v>
      </c>
      <c r="BR803" s="1">
        <f t="shared" si="62"/>
        <v>10556.5</v>
      </c>
    </row>
    <row r="804" spans="1:70" x14ac:dyDescent="0.35">
      <c r="A804">
        <v>13419</v>
      </c>
      <c r="B804">
        <v>13685</v>
      </c>
      <c r="C804">
        <v>13744</v>
      </c>
      <c r="D804">
        <v>14056</v>
      </c>
      <c r="E804">
        <v>14395</v>
      </c>
      <c r="F804">
        <v>13530</v>
      </c>
      <c r="G804">
        <v>13204</v>
      </c>
      <c r="H804">
        <v>13524</v>
      </c>
      <c r="I804">
        <v>13971</v>
      </c>
      <c r="J804">
        <v>14035</v>
      </c>
      <c r="K804">
        <f t="shared" si="60"/>
        <v>13714.5</v>
      </c>
      <c r="P804">
        <v>8223</v>
      </c>
      <c r="Q804">
        <v>8069</v>
      </c>
      <c r="R804">
        <v>8177</v>
      </c>
      <c r="S804">
        <v>8232</v>
      </c>
      <c r="T804">
        <v>8088</v>
      </c>
      <c r="U804">
        <v>8056</v>
      </c>
      <c r="V804">
        <v>8120</v>
      </c>
      <c r="W804">
        <v>8110</v>
      </c>
      <c r="X804">
        <v>8171</v>
      </c>
      <c r="Y804">
        <v>8237</v>
      </c>
      <c r="Z804">
        <f t="shared" si="64"/>
        <v>8145.5</v>
      </c>
      <c r="AE804">
        <v>15651</v>
      </c>
      <c r="AF804">
        <v>15691</v>
      </c>
      <c r="AG804">
        <v>15687</v>
      </c>
      <c r="AH804">
        <v>15539</v>
      </c>
      <c r="AI804">
        <v>15760</v>
      </c>
      <c r="AJ804">
        <v>15673</v>
      </c>
      <c r="AK804">
        <v>15591</v>
      </c>
      <c r="AL804">
        <v>15630</v>
      </c>
      <c r="AM804">
        <v>15657</v>
      </c>
      <c r="AN804">
        <v>15723</v>
      </c>
      <c r="AO804">
        <f t="shared" si="63"/>
        <v>15665</v>
      </c>
      <c r="AT804">
        <v>11110</v>
      </c>
      <c r="AU804">
        <v>11140</v>
      </c>
      <c r="AV804">
        <v>11162</v>
      </c>
      <c r="AW804">
        <v>11198</v>
      </c>
      <c r="AX804">
        <v>11033</v>
      </c>
      <c r="AY804">
        <v>11102</v>
      </c>
      <c r="AZ804">
        <v>11073</v>
      </c>
      <c r="BA804">
        <v>11203</v>
      </c>
      <c r="BB804">
        <v>11087</v>
      </c>
      <c r="BC804">
        <f t="shared" si="61"/>
        <v>11110</v>
      </c>
      <c r="BH804" s="1">
        <v>10560</v>
      </c>
      <c r="BI804" s="1">
        <v>10565</v>
      </c>
      <c r="BJ804" s="1">
        <v>10545</v>
      </c>
      <c r="BK804" s="1">
        <v>10568</v>
      </c>
      <c r="BL804" s="1">
        <v>10548</v>
      </c>
      <c r="BM804" s="1">
        <v>10607</v>
      </c>
      <c r="BN804" s="1">
        <v>10574</v>
      </c>
      <c r="BO804" s="1">
        <v>10598</v>
      </c>
      <c r="BP804" s="1">
        <v>10587</v>
      </c>
      <c r="BQ804" s="1">
        <v>10602</v>
      </c>
      <c r="BR804" s="1">
        <f t="shared" si="62"/>
        <v>10571</v>
      </c>
    </row>
    <row r="805" spans="1:70" x14ac:dyDescent="0.35">
      <c r="A805">
        <v>13435</v>
      </c>
      <c r="B805">
        <v>13703</v>
      </c>
      <c r="C805">
        <v>13760</v>
      </c>
      <c r="D805">
        <v>14077</v>
      </c>
      <c r="E805">
        <v>14415</v>
      </c>
      <c r="F805">
        <v>13547</v>
      </c>
      <c r="G805">
        <v>13218</v>
      </c>
      <c r="H805">
        <v>13539</v>
      </c>
      <c r="I805">
        <v>13987</v>
      </c>
      <c r="J805">
        <v>14052</v>
      </c>
      <c r="K805">
        <f t="shared" si="60"/>
        <v>13731.5</v>
      </c>
      <c r="P805">
        <v>8233</v>
      </c>
      <c r="Q805">
        <v>8078</v>
      </c>
      <c r="R805">
        <v>8186</v>
      </c>
      <c r="S805">
        <v>8246</v>
      </c>
      <c r="T805">
        <v>8105</v>
      </c>
      <c r="U805">
        <v>8070</v>
      </c>
      <c r="V805">
        <v>8133</v>
      </c>
      <c r="W805">
        <v>8119</v>
      </c>
      <c r="X805">
        <v>8181</v>
      </c>
      <c r="Y805">
        <v>8250</v>
      </c>
      <c r="Z805">
        <f t="shared" si="64"/>
        <v>8157</v>
      </c>
      <c r="AE805">
        <v>15669</v>
      </c>
      <c r="AF805">
        <v>15710</v>
      </c>
      <c r="AG805">
        <v>15706</v>
      </c>
      <c r="AH805">
        <v>15559</v>
      </c>
      <c r="AI805">
        <v>15788</v>
      </c>
      <c r="AJ805">
        <v>15693</v>
      </c>
      <c r="AK805">
        <v>15618</v>
      </c>
      <c r="AL805">
        <v>15653</v>
      </c>
      <c r="AM805">
        <v>15679</v>
      </c>
      <c r="AN805">
        <v>15743</v>
      </c>
      <c r="AO805">
        <f t="shared" si="63"/>
        <v>15686</v>
      </c>
      <c r="AT805">
        <v>11126</v>
      </c>
      <c r="AU805">
        <v>11156</v>
      </c>
      <c r="AV805">
        <v>11178</v>
      </c>
      <c r="AW805">
        <v>11214</v>
      </c>
      <c r="AX805">
        <v>11048</v>
      </c>
      <c r="AY805">
        <v>11117</v>
      </c>
      <c r="AZ805">
        <v>11093</v>
      </c>
      <c r="BA805">
        <v>11219</v>
      </c>
      <c r="BB805">
        <v>11103</v>
      </c>
      <c r="BC805">
        <f t="shared" si="61"/>
        <v>11126</v>
      </c>
      <c r="BH805" s="1">
        <v>10574</v>
      </c>
      <c r="BI805" s="1">
        <v>10580</v>
      </c>
      <c r="BJ805" s="1">
        <v>10560</v>
      </c>
      <c r="BK805" s="1">
        <v>10583</v>
      </c>
      <c r="BL805" s="1">
        <v>10563</v>
      </c>
      <c r="BM805" s="1">
        <v>10622</v>
      </c>
      <c r="BN805" s="1">
        <v>10589</v>
      </c>
      <c r="BO805" s="1">
        <v>10612</v>
      </c>
      <c r="BP805" s="1">
        <v>10602</v>
      </c>
      <c r="BQ805" s="1">
        <v>10617</v>
      </c>
      <c r="BR805" s="1">
        <f t="shared" si="62"/>
        <v>10586</v>
      </c>
    </row>
    <row r="806" spans="1:70" x14ac:dyDescent="0.35">
      <c r="A806">
        <v>13453</v>
      </c>
      <c r="B806">
        <v>13720</v>
      </c>
      <c r="C806">
        <v>13777</v>
      </c>
      <c r="D806">
        <v>14092</v>
      </c>
      <c r="E806">
        <v>14432</v>
      </c>
      <c r="F806">
        <v>13566</v>
      </c>
      <c r="G806">
        <v>13237</v>
      </c>
      <c r="H806">
        <v>13562</v>
      </c>
      <c r="I806">
        <v>14005</v>
      </c>
      <c r="J806">
        <v>14072</v>
      </c>
      <c r="K806">
        <f t="shared" si="60"/>
        <v>13748.5</v>
      </c>
      <c r="P806">
        <v>8247</v>
      </c>
      <c r="Q806">
        <v>8091</v>
      </c>
      <c r="R806">
        <v>8201</v>
      </c>
      <c r="S806">
        <v>8259</v>
      </c>
      <c r="T806">
        <v>8118</v>
      </c>
      <c r="U806">
        <v>8083</v>
      </c>
      <c r="V806">
        <v>8146</v>
      </c>
      <c r="W806">
        <v>8129</v>
      </c>
      <c r="X806">
        <v>8191</v>
      </c>
      <c r="Y806">
        <v>8259</v>
      </c>
      <c r="Z806">
        <f t="shared" si="64"/>
        <v>8168.5</v>
      </c>
      <c r="AE806">
        <v>15691</v>
      </c>
      <c r="AF806">
        <v>15733</v>
      </c>
      <c r="AG806">
        <v>15731</v>
      </c>
      <c r="AH806">
        <v>15585</v>
      </c>
      <c r="AI806">
        <v>15812</v>
      </c>
      <c r="AJ806">
        <v>15713</v>
      </c>
      <c r="AK806">
        <v>15641</v>
      </c>
      <c r="AL806">
        <v>15678</v>
      </c>
      <c r="AM806">
        <v>15706</v>
      </c>
      <c r="AN806">
        <v>15762</v>
      </c>
      <c r="AO806">
        <f t="shared" si="63"/>
        <v>15709.5</v>
      </c>
      <c r="AT806">
        <v>11142</v>
      </c>
      <c r="AU806">
        <v>11172</v>
      </c>
      <c r="AV806">
        <v>11192</v>
      </c>
      <c r="AW806">
        <v>11229</v>
      </c>
      <c r="AX806">
        <v>11063</v>
      </c>
      <c r="AY806">
        <v>11134</v>
      </c>
      <c r="AZ806">
        <v>11109</v>
      </c>
      <c r="BA806">
        <v>11239</v>
      </c>
      <c r="BB806">
        <v>11118</v>
      </c>
      <c r="BC806">
        <f t="shared" si="61"/>
        <v>11142</v>
      </c>
      <c r="BH806" s="1">
        <v>10588</v>
      </c>
      <c r="BI806" s="1">
        <v>10595</v>
      </c>
      <c r="BJ806" s="1">
        <v>10575</v>
      </c>
      <c r="BK806" s="1">
        <v>10597</v>
      </c>
      <c r="BL806" s="1">
        <v>10578</v>
      </c>
      <c r="BM806" s="1">
        <v>10636</v>
      </c>
      <c r="BN806" s="1">
        <v>10604</v>
      </c>
      <c r="BO806" s="1">
        <v>10630</v>
      </c>
      <c r="BP806" s="1">
        <v>10617</v>
      </c>
      <c r="BQ806" s="1">
        <v>10631</v>
      </c>
      <c r="BR806" s="1">
        <f t="shared" si="62"/>
        <v>10600.5</v>
      </c>
    </row>
    <row r="807" spans="1:70" x14ac:dyDescent="0.35">
      <c r="A807">
        <v>13477</v>
      </c>
      <c r="B807">
        <v>13738</v>
      </c>
      <c r="C807">
        <v>13791</v>
      </c>
      <c r="D807">
        <v>14115</v>
      </c>
      <c r="E807">
        <v>14452</v>
      </c>
      <c r="F807">
        <v>13581</v>
      </c>
      <c r="G807">
        <v>13256</v>
      </c>
      <c r="H807">
        <v>13586</v>
      </c>
      <c r="I807">
        <v>14023</v>
      </c>
      <c r="J807">
        <v>14089</v>
      </c>
      <c r="K807">
        <f t="shared" si="60"/>
        <v>13764.5</v>
      </c>
      <c r="P807">
        <v>8257</v>
      </c>
      <c r="Q807">
        <v>8103</v>
      </c>
      <c r="R807">
        <v>8210</v>
      </c>
      <c r="S807">
        <v>8267</v>
      </c>
      <c r="T807">
        <v>8130</v>
      </c>
      <c r="U807">
        <v>8098</v>
      </c>
      <c r="V807">
        <v>8156</v>
      </c>
      <c r="W807">
        <v>8141</v>
      </c>
      <c r="X807">
        <v>8200</v>
      </c>
      <c r="Y807">
        <v>8267</v>
      </c>
      <c r="Z807">
        <f t="shared" si="64"/>
        <v>8178</v>
      </c>
      <c r="AE807">
        <v>15711</v>
      </c>
      <c r="AF807">
        <v>15757</v>
      </c>
      <c r="AG807">
        <v>15750</v>
      </c>
      <c r="AH807">
        <v>15605</v>
      </c>
      <c r="AI807">
        <v>15837</v>
      </c>
      <c r="AJ807">
        <v>15734</v>
      </c>
      <c r="AK807">
        <v>15674</v>
      </c>
      <c r="AL807">
        <v>15698</v>
      </c>
      <c r="AM807">
        <v>15727</v>
      </c>
      <c r="AN807">
        <v>15785</v>
      </c>
      <c r="AO807">
        <f t="shared" si="63"/>
        <v>15730.5</v>
      </c>
      <c r="AT807">
        <v>11158</v>
      </c>
      <c r="AU807">
        <v>11188</v>
      </c>
      <c r="AV807">
        <v>11207</v>
      </c>
      <c r="AW807">
        <v>11244</v>
      </c>
      <c r="AX807">
        <v>11077</v>
      </c>
      <c r="AY807">
        <v>11150</v>
      </c>
      <c r="AZ807">
        <v>11125</v>
      </c>
      <c r="BA807">
        <v>11259</v>
      </c>
      <c r="BB807">
        <v>11134</v>
      </c>
      <c r="BC807">
        <f t="shared" si="61"/>
        <v>11158</v>
      </c>
      <c r="BH807" s="1">
        <v>10603</v>
      </c>
      <c r="BI807" s="1">
        <v>10610</v>
      </c>
      <c r="BJ807" s="1">
        <v>10590</v>
      </c>
      <c r="BK807" s="1">
        <v>10612</v>
      </c>
      <c r="BL807" s="1">
        <v>10593</v>
      </c>
      <c r="BM807" s="1">
        <v>10651</v>
      </c>
      <c r="BN807" s="1">
        <v>10619</v>
      </c>
      <c r="BO807" s="1">
        <v>10645</v>
      </c>
      <c r="BP807" s="1">
        <v>10632</v>
      </c>
      <c r="BQ807" s="1">
        <v>10645</v>
      </c>
      <c r="BR807" s="1">
        <f t="shared" si="62"/>
        <v>10615.5</v>
      </c>
    </row>
    <row r="808" spans="1:70" x14ac:dyDescent="0.35">
      <c r="A808">
        <v>13500</v>
      </c>
      <c r="B808">
        <v>13760</v>
      </c>
      <c r="C808">
        <v>13809</v>
      </c>
      <c r="D808">
        <v>14131</v>
      </c>
      <c r="E808">
        <v>14474</v>
      </c>
      <c r="F808">
        <v>13602</v>
      </c>
      <c r="G808">
        <v>13269</v>
      </c>
      <c r="H808">
        <v>13607</v>
      </c>
      <c r="I808">
        <v>14039</v>
      </c>
      <c r="J808">
        <v>14109</v>
      </c>
      <c r="K808">
        <f t="shared" si="60"/>
        <v>13784.5</v>
      </c>
      <c r="P808">
        <v>8268</v>
      </c>
      <c r="Q808">
        <v>8116</v>
      </c>
      <c r="R808">
        <v>8224</v>
      </c>
      <c r="S808">
        <v>8281</v>
      </c>
      <c r="T808">
        <v>8142</v>
      </c>
      <c r="U808">
        <v>8112</v>
      </c>
      <c r="V808">
        <v>8165</v>
      </c>
      <c r="W808">
        <v>8154</v>
      </c>
      <c r="X808">
        <v>8210</v>
      </c>
      <c r="Y808">
        <v>8278</v>
      </c>
      <c r="Z808">
        <f t="shared" si="64"/>
        <v>8187.5</v>
      </c>
      <c r="AE808">
        <v>15730</v>
      </c>
      <c r="AF808">
        <v>15783</v>
      </c>
      <c r="AG808">
        <v>15770</v>
      </c>
      <c r="AH808">
        <v>15629</v>
      </c>
      <c r="AI808">
        <v>15856</v>
      </c>
      <c r="AJ808">
        <v>15759</v>
      </c>
      <c r="AK808">
        <v>15692</v>
      </c>
      <c r="AL808">
        <v>15716</v>
      </c>
      <c r="AM808">
        <v>15751</v>
      </c>
      <c r="AN808">
        <v>15806</v>
      </c>
      <c r="AO808">
        <f t="shared" si="63"/>
        <v>15755</v>
      </c>
      <c r="AT808">
        <v>11173</v>
      </c>
      <c r="AU808">
        <v>11203</v>
      </c>
      <c r="AV808">
        <v>11223</v>
      </c>
      <c r="AW808">
        <v>11260</v>
      </c>
      <c r="AX808">
        <v>11094</v>
      </c>
      <c r="AY808">
        <v>11166</v>
      </c>
      <c r="AZ808">
        <v>11149</v>
      </c>
      <c r="BA808">
        <v>11273</v>
      </c>
      <c r="BB808">
        <v>11150</v>
      </c>
      <c r="BC808">
        <f t="shared" si="61"/>
        <v>11173</v>
      </c>
      <c r="BH808" s="1">
        <v>10617</v>
      </c>
      <c r="BI808" s="1">
        <v>10624</v>
      </c>
      <c r="BJ808" s="1">
        <v>10604</v>
      </c>
      <c r="BK808" s="1">
        <v>10626</v>
      </c>
      <c r="BL808" s="1">
        <v>10608</v>
      </c>
      <c r="BM808" s="1">
        <v>10665</v>
      </c>
      <c r="BN808" s="1">
        <v>10633</v>
      </c>
      <c r="BO808" s="1">
        <v>10660</v>
      </c>
      <c r="BP808" s="1">
        <v>10647</v>
      </c>
      <c r="BQ808" s="1">
        <v>10659</v>
      </c>
      <c r="BR808" s="1">
        <f t="shared" si="62"/>
        <v>10629.5</v>
      </c>
    </row>
    <row r="809" spans="1:70" x14ac:dyDescent="0.35">
      <c r="A809">
        <v>13519</v>
      </c>
      <c r="B809">
        <v>13778</v>
      </c>
      <c r="C809">
        <v>13825</v>
      </c>
      <c r="D809">
        <v>14155</v>
      </c>
      <c r="E809">
        <v>14498</v>
      </c>
      <c r="F809">
        <v>13622</v>
      </c>
      <c r="G809">
        <v>13283</v>
      </c>
      <c r="H809">
        <v>13629</v>
      </c>
      <c r="I809">
        <v>14060</v>
      </c>
      <c r="J809">
        <v>14126</v>
      </c>
      <c r="K809">
        <f t="shared" si="60"/>
        <v>13801.5</v>
      </c>
      <c r="P809">
        <v>8277</v>
      </c>
      <c r="Q809">
        <v>8129</v>
      </c>
      <c r="R809">
        <v>8234</v>
      </c>
      <c r="S809">
        <v>8289</v>
      </c>
      <c r="T809">
        <v>8154</v>
      </c>
      <c r="U809">
        <v>8121</v>
      </c>
      <c r="V809">
        <v>8177</v>
      </c>
      <c r="W809">
        <v>8166</v>
      </c>
      <c r="X809">
        <v>8224</v>
      </c>
      <c r="Y809">
        <v>8293</v>
      </c>
      <c r="Z809">
        <f t="shared" si="64"/>
        <v>8200.5</v>
      </c>
      <c r="AE809">
        <v>15749</v>
      </c>
      <c r="AF809">
        <v>15814</v>
      </c>
      <c r="AG809">
        <v>15790</v>
      </c>
      <c r="AH809">
        <v>15654</v>
      </c>
      <c r="AI809">
        <v>15877</v>
      </c>
      <c r="AJ809">
        <v>15781</v>
      </c>
      <c r="AK809">
        <v>15714</v>
      </c>
      <c r="AL809">
        <v>15736</v>
      </c>
      <c r="AM809">
        <v>15775</v>
      </c>
      <c r="AN809">
        <v>15833</v>
      </c>
      <c r="AO809">
        <f t="shared" si="63"/>
        <v>15778</v>
      </c>
      <c r="AT809">
        <v>11189</v>
      </c>
      <c r="AU809">
        <v>11218</v>
      </c>
      <c r="AV809">
        <v>11238</v>
      </c>
      <c r="AW809">
        <v>11276</v>
      </c>
      <c r="AX809">
        <v>11110</v>
      </c>
      <c r="AY809">
        <v>11181</v>
      </c>
      <c r="AZ809">
        <v>11165</v>
      </c>
      <c r="BA809">
        <v>11289</v>
      </c>
      <c r="BB809">
        <v>11166</v>
      </c>
      <c r="BC809">
        <f t="shared" si="61"/>
        <v>11189</v>
      </c>
      <c r="BH809" s="1">
        <v>10632</v>
      </c>
      <c r="BI809" s="1">
        <v>10643</v>
      </c>
      <c r="BJ809" s="1">
        <v>10619</v>
      </c>
      <c r="BK809" s="1">
        <v>10641</v>
      </c>
      <c r="BL809" s="1">
        <v>10622</v>
      </c>
      <c r="BM809" s="1">
        <v>10679</v>
      </c>
      <c r="BN809" s="1">
        <v>10647</v>
      </c>
      <c r="BO809" s="1">
        <v>10675</v>
      </c>
      <c r="BP809" s="1">
        <v>10662</v>
      </c>
      <c r="BQ809" s="1">
        <v>10674</v>
      </c>
      <c r="BR809" s="1">
        <f t="shared" si="62"/>
        <v>10645</v>
      </c>
    </row>
    <row r="810" spans="1:70" x14ac:dyDescent="0.35">
      <c r="A810">
        <v>13540</v>
      </c>
      <c r="B810">
        <v>13796</v>
      </c>
      <c r="C810">
        <v>13842</v>
      </c>
      <c r="D810">
        <v>14171</v>
      </c>
      <c r="E810">
        <v>14522</v>
      </c>
      <c r="F810">
        <v>13638</v>
      </c>
      <c r="G810">
        <v>13304</v>
      </c>
      <c r="H810">
        <v>13647</v>
      </c>
      <c r="I810">
        <v>14073</v>
      </c>
      <c r="J810">
        <v>14143</v>
      </c>
      <c r="K810">
        <f t="shared" si="60"/>
        <v>13819</v>
      </c>
      <c r="P810">
        <v>8287</v>
      </c>
      <c r="Q810">
        <v>8144</v>
      </c>
      <c r="R810">
        <v>8244</v>
      </c>
      <c r="S810">
        <v>8300</v>
      </c>
      <c r="T810">
        <v>8166</v>
      </c>
      <c r="U810">
        <v>8131</v>
      </c>
      <c r="V810">
        <v>8193</v>
      </c>
      <c r="W810">
        <v>8179</v>
      </c>
      <c r="X810">
        <v>8238</v>
      </c>
      <c r="Y810">
        <v>8308</v>
      </c>
      <c r="Z810">
        <f t="shared" si="64"/>
        <v>8215.5</v>
      </c>
      <c r="AE810">
        <v>15774</v>
      </c>
      <c r="AF810">
        <v>15835</v>
      </c>
      <c r="AG810">
        <v>15817</v>
      </c>
      <c r="AH810">
        <v>15676</v>
      </c>
      <c r="AI810">
        <v>15898</v>
      </c>
      <c r="AJ810">
        <v>15799</v>
      </c>
      <c r="AK810">
        <v>15733</v>
      </c>
      <c r="AL810">
        <v>15756</v>
      </c>
      <c r="AM810">
        <v>15809</v>
      </c>
      <c r="AN810">
        <v>15854</v>
      </c>
      <c r="AO810">
        <f t="shared" si="63"/>
        <v>15804</v>
      </c>
      <c r="AT810">
        <v>11205</v>
      </c>
      <c r="AU810">
        <v>11234</v>
      </c>
      <c r="AV810">
        <v>11254</v>
      </c>
      <c r="AW810">
        <v>11291</v>
      </c>
      <c r="AX810">
        <v>11126</v>
      </c>
      <c r="AY810">
        <v>11196</v>
      </c>
      <c r="AZ810">
        <v>11180</v>
      </c>
      <c r="BA810">
        <v>11306</v>
      </c>
      <c r="BB810">
        <v>11185</v>
      </c>
      <c r="BC810">
        <f t="shared" si="61"/>
        <v>11205</v>
      </c>
      <c r="BH810" s="1">
        <v>10647</v>
      </c>
      <c r="BI810" s="1">
        <v>10658</v>
      </c>
      <c r="BJ810" s="1">
        <v>10633</v>
      </c>
      <c r="BK810" s="1">
        <v>10655</v>
      </c>
      <c r="BL810" s="1">
        <v>10637</v>
      </c>
      <c r="BM810" s="1">
        <v>10694</v>
      </c>
      <c r="BN810" s="1">
        <v>10662</v>
      </c>
      <c r="BO810" s="1">
        <v>10690</v>
      </c>
      <c r="BP810" s="1">
        <v>10680</v>
      </c>
      <c r="BQ810" s="1">
        <v>10689</v>
      </c>
      <c r="BR810" s="1">
        <f t="shared" si="62"/>
        <v>10660</v>
      </c>
    </row>
    <row r="811" spans="1:70" x14ac:dyDescent="0.35">
      <c r="A811">
        <v>13560</v>
      </c>
      <c r="B811">
        <v>13817</v>
      </c>
      <c r="C811">
        <v>13859</v>
      </c>
      <c r="D811">
        <v>14194</v>
      </c>
      <c r="E811">
        <v>14537</v>
      </c>
      <c r="F811">
        <v>13653</v>
      </c>
      <c r="G811">
        <v>13324</v>
      </c>
      <c r="H811">
        <v>13666</v>
      </c>
      <c r="I811">
        <v>14091</v>
      </c>
      <c r="J811">
        <v>14165</v>
      </c>
      <c r="K811">
        <f t="shared" si="60"/>
        <v>13838</v>
      </c>
      <c r="P811">
        <v>8298</v>
      </c>
      <c r="Q811">
        <v>8155</v>
      </c>
      <c r="R811">
        <v>8258</v>
      </c>
      <c r="S811">
        <v>8312</v>
      </c>
      <c r="T811">
        <v>8177</v>
      </c>
      <c r="U811">
        <v>8140</v>
      </c>
      <c r="V811">
        <v>8202</v>
      </c>
      <c r="W811">
        <v>8187</v>
      </c>
      <c r="X811">
        <v>8249</v>
      </c>
      <c r="Y811">
        <v>8317</v>
      </c>
      <c r="Z811">
        <f t="shared" si="64"/>
        <v>8225.5</v>
      </c>
      <c r="AE811">
        <v>15793</v>
      </c>
      <c r="AF811">
        <v>15861</v>
      </c>
      <c r="AG811">
        <v>15839</v>
      </c>
      <c r="AH811">
        <v>15697</v>
      </c>
      <c r="AI811">
        <v>15919</v>
      </c>
      <c r="AJ811">
        <v>15818</v>
      </c>
      <c r="AK811">
        <v>15775</v>
      </c>
      <c r="AL811">
        <v>15776</v>
      </c>
      <c r="AM811">
        <v>15839</v>
      </c>
      <c r="AN811">
        <v>15874</v>
      </c>
      <c r="AO811">
        <f t="shared" si="63"/>
        <v>15828.5</v>
      </c>
      <c r="AT811">
        <v>11222</v>
      </c>
      <c r="AU811">
        <v>11250</v>
      </c>
      <c r="AV811">
        <v>11271</v>
      </c>
      <c r="AW811">
        <v>11306</v>
      </c>
      <c r="AX811">
        <v>11142</v>
      </c>
      <c r="AY811">
        <v>11212</v>
      </c>
      <c r="AZ811">
        <v>11196</v>
      </c>
      <c r="BA811">
        <v>11322</v>
      </c>
      <c r="BB811">
        <v>11201</v>
      </c>
      <c r="BC811">
        <f t="shared" si="61"/>
        <v>11222</v>
      </c>
      <c r="BH811" s="1">
        <v>10665</v>
      </c>
      <c r="BI811" s="1">
        <v>10673</v>
      </c>
      <c r="BJ811" s="1">
        <v>10648</v>
      </c>
      <c r="BK811" s="1">
        <v>10669</v>
      </c>
      <c r="BL811" s="1">
        <v>10654</v>
      </c>
      <c r="BM811" s="1">
        <v>10709</v>
      </c>
      <c r="BN811" s="1">
        <v>10676</v>
      </c>
      <c r="BO811" s="1">
        <v>10704</v>
      </c>
      <c r="BP811" s="1">
        <v>10695</v>
      </c>
      <c r="BQ811" s="1">
        <v>10705</v>
      </c>
      <c r="BR811" s="1">
        <f t="shared" si="62"/>
        <v>10674.5</v>
      </c>
    </row>
    <row r="812" spans="1:70" x14ac:dyDescent="0.35">
      <c r="A812">
        <v>13576</v>
      </c>
      <c r="B812">
        <v>13839</v>
      </c>
      <c r="C812">
        <v>13874</v>
      </c>
      <c r="D812">
        <v>14215</v>
      </c>
      <c r="E812">
        <v>14555</v>
      </c>
      <c r="F812">
        <v>13676</v>
      </c>
      <c r="G812">
        <v>13338</v>
      </c>
      <c r="H812">
        <v>13686</v>
      </c>
      <c r="I812">
        <v>14108</v>
      </c>
      <c r="J812">
        <v>14184</v>
      </c>
      <c r="K812">
        <f t="shared" si="60"/>
        <v>13856.5</v>
      </c>
      <c r="P812">
        <v>8310</v>
      </c>
      <c r="Q812">
        <v>8165</v>
      </c>
      <c r="R812">
        <v>8268</v>
      </c>
      <c r="S812">
        <v>8320</v>
      </c>
      <c r="T812">
        <v>8187</v>
      </c>
      <c r="U812">
        <v>8152</v>
      </c>
      <c r="V812">
        <v>8210</v>
      </c>
      <c r="W812">
        <v>8197</v>
      </c>
      <c r="X812">
        <v>8260</v>
      </c>
      <c r="Y812">
        <v>8327</v>
      </c>
      <c r="Z812">
        <f t="shared" si="64"/>
        <v>8235</v>
      </c>
      <c r="AE812">
        <v>15812</v>
      </c>
      <c r="AF812">
        <v>15882</v>
      </c>
      <c r="AG812">
        <v>15863</v>
      </c>
      <c r="AH812">
        <v>15717</v>
      </c>
      <c r="AI812">
        <v>15939</v>
      </c>
      <c r="AJ812">
        <v>15839</v>
      </c>
      <c r="AK812">
        <v>15795</v>
      </c>
      <c r="AL812">
        <v>15802</v>
      </c>
      <c r="AM812">
        <v>15859</v>
      </c>
      <c r="AN812">
        <v>15901</v>
      </c>
      <c r="AO812">
        <f t="shared" si="63"/>
        <v>15849</v>
      </c>
      <c r="AT812">
        <v>11238</v>
      </c>
      <c r="AU812">
        <v>11266</v>
      </c>
      <c r="AV812">
        <v>11286</v>
      </c>
      <c r="AW812">
        <v>11321</v>
      </c>
      <c r="AX812">
        <v>11158</v>
      </c>
      <c r="AY812">
        <v>11227</v>
      </c>
      <c r="AZ812">
        <v>11211</v>
      </c>
      <c r="BA812">
        <v>11337</v>
      </c>
      <c r="BB812">
        <v>11218</v>
      </c>
      <c r="BC812">
        <f t="shared" si="61"/>
        <v>11238</v>
      </c>
      <c r="BH812" s="1">
        <v>10680</v>
      </c>
      <c r="BI812" s="1">
        <v>10689</v>
      </c>
      <c r="BJ812" s="1">
        <v>10662</v>
      </c>
      <c r="BK812" s="1">
        <v>10684</v>
      </c>
      <c r="BL812" s="1">
        <v>10668</v>
      </c>
      <c r="BM812" s="1">
        <v>10724</v>
      </c>
      <c r="BN812" s="1">
        <v>10690</v>
      </c>
      <c r="BO812" s="1">
        <v>10719</v>
      </c>
      <c r="BP812" s="1">
        <v>10710</v>
      </c>
      <c r="BQ812" s="1">
        <v>10720</v>
      </c>
      <c r="BR812" s="1">
        <f t="shared" si="62"/>
        <v>10689.5</v>
      </c>
    </row>
    <row r="813" spans="1:70" x14ac:dyDescent="0.35">
      <c r="A813">
        <v>13598</v>
      </c>
      <c r="B813">
        <v>13856</v>
      </c>
      <c r="C813">
        <v>13891</v>
      </c>
      <c r="D813">
        <v>14231</v>
      </c>
      <c r="E813">
        <v>14587</v>
      </c>
      <c r="F813">
        <v>13697</v>
      </c>
      <c r="G813">
        <v>13358</v>
      </c>
      <c r="H813">
        <v>13701</v>
      </c>
      <c r="I813">
        <v>14122</v>
      </c>
      <c r="J813">
        <v>14202</v>
      </c>
      <c r="K813">
        <f t="shared" si="60"/>
        <v>13873.5</v>
      </c>
      <c r="P813">
        <v>8322</v>
      </c>
      <c r="Q813">
        <v>8174</v>
      </c>
      <c r="R813">
        <v>8283</v>
      </c>
      <c r="S813">
        <v>8329</v>
      </c>
      <c r="T813">
        <v>8197</v>
      </c>
      <c r="U813">
        <v>8161</v>
      </c>
      <c r="V813">
        <v>8225</v>
      </c>
      <c r="W813">
        <v>8206</v>
      </c>
      <c r="X813">
        <v>8271</v>
      </c>
      <c r="Y813">
        <v>8345</v>
      </c>
      <c r="Z813">
        <f t="shared" si="64"/>
        <v>8248</v>
      </c>
      <c r="AE813">
        <v>15833</v>
      </c>
      <c r="AF813">
        <v>15901</v>
      </c>
      <c r="AG813">
        <v>15883</v>
      </c>
      <c r="AH813">
        <v>15741</v>
      </c>
      <c r="AI813">
        <v>15972</v>
      </c>
      <c r="AJ813">
        <v>15859</v>
      </c>
      <c r="AK813">
        <v>15819</v>
      </c>
      <c r="AL813">
        <v>15825</v>
      </c>
      <c r="AM813">
        <v>15879</v>
      </c>
      <c r="AN813">
        <v>15921</v>
      </c>
      <c r="AO813">
        <f t="shared" si="63"/>
        <v>15869</v>
      </c>
      <c r="AT813">
        <v>11254</v>
      </c>
      <c r="AU813">
        <v>11282</v>
      </c>
      <c r="AV813">
        <v>11302</v>
      </c>
      <c r="AW813">
        <v>11335</v>
      </c>
      <c r="AX813">
        <v>11173</v>
      </c>
      <c r="AY813">
        <v>11245</v>
      </c>
      <c r="AZ813">
        <v>11226</v>
      </c>
      <c r="BA813">
        <v>11353</v>
      </c>
      <c r="BB813">
        <v>11232</v>
      </c>
      <c r="BC813">
        <f t="shared" si="61"/>
        <v>11254</v>
      </c>
      <c r="BH813" s="1">
        <v>10695</v>
      </c>
      <c r="BI813" s="1">
        <v>10704</v>
      </c>
      <c r="BJ813" s="1">
        <v>10677</v>
      </c>
      <c r="BK813" s="1">
        <v>10699</v>
      </c>
      <c r="BL813" s="1">
        <v>10683</v>
      </c>
      <c r="BM813" s="1">
        <v>10738</v>
      </c>
      <c r="BN813" s="1">
        <v>10705</v>
      </c>
      <c r="BO813" s="1">
        <v>10734</v>
      </c>
      <c r="BP813" s="1">
        <v>10725</v>
      </c>
      <c r="BQ813" s="1">
        <v>10735</v>
      </c>
      <c r="BR813" s="1">
        <f t="shared" si="62"/>
        <v>10704.5</v>
      </c>
    </row>
    <row r="814" spans="1:70" x14ac:dyDescent="0.35">
      <c r="A814">
        <v>13621</v>
      </c>
      <c r="B814">
        <v>13878</v>
      </c>
      <c r="C814">
        <v>13908</v>
      </c>
      <c r="D814">
        <v>14250</v>
      </c>
      <c r="E814">
        <v>14602</v>
      </c>
      <c r="F814">
        <v>13721</v>
      </c>
      <c r="G814">
        <v>13372</v>
      </c>
      <c r="H814">
        <v>13722</v>
      </c>
      <c r="I814">
        <v>14138</v>
      </c>
      <c r="J814">
        <v>14221</v>
      </c>
      <c r="K814">
        <f t="shared" si="60"/>
        <v>13893</v>
      </c>
      <c r="P814">
        <v>8333</v>
      </c>
      <c r="Q814">
        <v>8184</v>
      </c>
      <c r="R814">
        <v>8298</v>
      </c>
      <c r="S814">
        <v>8346</v>
      </c>
      <c r="T814">
        <v>8209</v>
      </c>
      <c r="U814">
        <v>8174</v>
      </c>
      <c r="V814">
        <v>8237</v>
      </c>
      <c r="W814">
        <v>8221</v>
      </c>
      <c r="X814">
        <v>8283</v>
      </c>
      <c r="Y814">
        <v>8354</v>
      </c>
      <c r="Z814">
        <f t="shared" si="64"/>
        <v>8260</v>
      </c>
      <c r="AE814">
        <v>15859</v>
      </c>
      <c r="AF814">
        <v>15924</v>
      </c>
      <c r="AG814">
        <v>15903</v>
      </c>
      <c r="AH814">
        <v>15765</v>
      </c>
      <c r="AI814">
        <v>15992</v>
      </c>
      <c r="AJ814">
        <v>15883</v>
      </c>
      <c r="AK814">
        <v>15842</v>
      </c>
      <c r="AL814">
        <v>15860</v>
      </c>
      <c r="AM814">
        <v>15898</v>
      </c>
      <c r="AN814">
        <v>15949</v>
      </c>
      <c r="AO814">
        <f t="shared" si="63"/>
        <v>15890.5</v>
      </c>
      <c r="AT814">
        <v>11270</v>
      </c>
      <c r="AU814">
        <v>11298</v>
      </c>
      <c r="AV814">
        <v>11318</v>
      </c>
      <c r="AW814">
        <v>11351</v>
      </c>
      <c r="AX814">
        <v>11193</v>
      </c>
      <c r="AY814">
        <v>11261</v>
      </c>
      <c r="AZ814">
        <v>11242</v>
      </c>
      <c r="BA814">
        <v>11369</v>
      </c>
      <c r="BB814">
        <v>11249</v>
      </c>
      <c r="BC814">
        <f t="shared" si="61"/>
        <v>11270</v>
      </c>
      <c r="BH814" s="1">
        <v>10710</v>
      </c>
      <c r="BI814" s="1">
        <v>10719</v>
      </c>
      <c r="BJ814" s="1">
        <v>10692</v>
      </c>
      <c r="BK814" s="1">
        <v>10714</v>
      </c>
      <c r="BL814" s="1">
        <v>10698</v>
      </c>
      <c r="BM814" s="1">
        <v>10753</v>
      </c>
      <c r="BN814" s="1">
        <v>10720</v>
      </c>
      <c r="BO814" s="1">
        <v>10750</v>
      </c>
      <c r="BP814" s="1">
        <v>10739</v>
      </c>
      <c r="BQ814" s="1">
        <v>10750</v>
      </c>
      <c r="BR814" s="1">
        <f t="shared" si="62"/>
        <v>10719.5</v>
      </c>
    </row>
    <row r="815" spans="1:70" x14ac:dyDescent="0.35">
      <c r="A815">
        <v>13637</v>
      </c>
      <c r="B815">
        <v>13901</v>
      </c>
      <c r="C815">
        <v>13931</v>
      </c>
      <c r="D815">
        <v>14265</v>
      </c>
      <c r="E815">
        <v>14620</v>
      </c>
      <c r="F815">
        <v>13737</v>
      </c>
      <c r="G815">
        <v>13392</v>
      </c>
      <c r="H815">
        <v>13737</v>
      </c>
      <c r="I815">
        <v>14153</v>
      </c>
      <c r="J815">
        <v>14241</v>
      </c>
      <c r="K815">
        <f t="shared" si="60"/>
        <v>13916</v>
      </c>
      <c r="P815">
        <v>8347</v>
      </c>
      <c r="Q815">
        <v>8196</v>
      </c>
      <c r="R815">
        <v>8306</v>
      </c>
      <c r="S815">
        <v>8355</v>
      </c>
      <c r="T815">
        <v>8218</v>
      </c>
      <c r="U815">
        <v>8186</v>
      </c>
      <c r="V815">
        <v>8247</v>
      </c>
      <c r="W815">
        <v>8237</v>
      </c>
      <c r="X815">
        <v>8296</v>
      </c>
      <c r="Y815">
        <v>8367</v>
      </c>
      <c r="Z815">
        <f t="shared" si="64"/>
        <v>8271.5</v>
      </c>
      <c r="AE815">
        <v>15878</v>
      </c>
      <c r="AF815">
        <v>15948</v>
      </c>
      <c r="AG815">
        <v>15923</v>
      </c>
      <c r="AH815">
        <v>15784</v>
      </c>
      <c r="AI815">
        <v>16013</v>
      </c>
      <c r="AJ815">
        <v>15905</v>
      </c>
      <c r="AK815">
        <v>15864</v>
      </c>
      <c r="AL815">
        <v>15880</v>
      </c>
      <c r="AM815">
        <v>15917</v>
      </c>
      <c r="AN815">
        <v>15968</v>
      </c>
      <c r="AO815">
        <f t="shared" si="63"/>
        <v>15911</v>
      </c>
      <c r="AT815">
        <v>11285</v>
      </c>
      <c r="AU815">
        <v>11313</v>
      </c>
      <c r="AV815">
        <v>11334</v>
      </c>
      <c r="AW815">
        <v>11367</v>
      </c>
      <c r="AX815">
        <v>11210</v>
      </c>
      <c r="AY815">
        <v>11277</v>
      </c>
      <c r="AZ815">
        <v>11257</v>
      </c>
      <c r="BA815">
        <v>11385</v>
      </c>
      <c r="BB815">
        <v>11265</v>
      </c>
      <c r="BC815">
        <f t="shared" si="61"/>
        <v>11285</v>
      </c>
      <c r="BH815" s="1">
        <v>10726</v>
      </c>
      <c r="BI815" s="1">
        <v>10734</v>
      </c>
      <c r="BJ815" s="1">
        <v>10706</v>
      </c>
      <c r="BK815" s="1">
        <v>10730</v>
      </c>
      <c r="BL815" s="1">
        <v>10712</v>
      </c>
      <c r="BM815" s="1">
        <v>10768</v>
      </c>
      <c r="BN815" s="1">
        <v>10735</v>
      </c>
      <c r="BO815" s="1">
        <v>10765</v>
      </c>
      <c r="BP815" s="1">
        <v>10754</v>
      </c>
      <c r="BQ815" s="1">
        <v>10765</v>
      </c>
      <c r="BR815" s="1">
        <f t="shared" si="62"/>
        <v>10734.5</v>
      </c>
    </row>
    <row r="816" spans="1:70" x14ac:dyDescent="0.35">
      <c r="A816">
        <v>13658</v>
      </c>
      <c r="B816">
        <v>13916</v>
      </c>
      <c r="C816">
        <v>13949</v>
      </c>
      <c r="D816">
        <v>14283</v>
      </c>
      <c r="E816">
        <v>14638</v>
      </c>
      <c r="F816">
        <v>13760</v>
      </c>
      <c r="G816">
        <v>13408</v>
      </c>
      <c r="H816">
        <v>13760</v>
      </c>
      <c r="I816">
        <v>14171</v>
      </c>
      <c r="J816">
        <v>14258</v>
      </c>
      <c r="K816">
        <f t="shared" si="60"/>
        <v>13932.5</v>
      </c>
      <c r="P816">
        <v>8357</v>
      </c>
      <c r="Q816">
        <v>8206</v>
      </c>
      <c r="R816">
        <v>8316</v>
      </c>
      <c r="S816">
        <v>8365</v>
      </c>
      <c r="T816">
        <v>8229</v>
      </c>
      <c r="U816">
        <v>8197</v>
      </c>
      <c r="V816">
        <v>8262</v>
      </c>
      <c r="W816">
        <v>8250</v>
      </c>
      <c r="X816">
        <v>8311</v>
      </c>
      <c r="Y816">
        <v>8379</v>
      </c>
      <c r="Z816">
        <f t="shared" si="64"/>
        <v>8286.5</v>
      </c>
      <c r="AE816">
        <v>15898</v>
      </c>
      <c r="AF816">
        <v>15974</v>
      </c>
      <c r="AG816">
        <v>15950</v>
      </c>
      <c r="AH816">
        <v>15804</v>
      </c>
      <c r="AI816">
        <v>16033</v>
      </c>
      <c r="AJ816">
        <v>15925</v>
      </c>
      <c r="AK816">
        <v>15885</v>
      </c>
      <c r="AL816">
        <v>15899</v>
      </c>
      <c r="AM816">
        <v>15943</v>
      </c>
      <c r="AN816">
        <v>15990</v>
      </c>
      <c r="AO816">
        <f t="shared" si="63"/>
        <v>15934</v>
      </c>
      <c r="AT816">
        <v>11300</v>
      </c>
      <c r="AU816">
        <v>11328</v>
      </c>
      <c r="AV816">
        <v>11349</v>
      </c>
      <c r="AW816">
        <v>11382</v>
      </c>
      <c r="AX816">
        <v>11226</v>
      </c>
      <c r="AY816">
        <v>11293</v>
      </c>
      <c r="AZ816">
        <v>11277</v>
      </c>
      <c r="BA816">
        <v>11402</v>
      </c>
      <c r="BB816">
        <v>11281</v>
      </c>
      <c r="BC816">
        <f t="shared" si="61"/>
        <v>11300</v>
      </c>
      <c r="BH816" s="1">
        <v>10743</v>
      </c>
      <c r="BI816" s="1">
        <v>10748</v>
      </c>
      <c r="BJ816" s="1">
        <v>10721</v>
      </c>
      <c r="BK816" s="1">
        <v>10745</v>
      </c>
      <c r="BL816" s="1">
        <v>10728</v>
      </c>
      <c r="BM816" s="1">
        <v>10783</v>
      </c>
      <c r="BN816" s="1">
        <v>10750</v>
      </c>
      <c r="BO816" s="1">
        <v>10779</v>
      </c>
      <c r="BP816" s="1">
        <v>10769</v>
      </c>
      <c r="BQ816" s="1">
        <v>10779</v>
      </c>
      <c r="BR816" s="1">
        <f t="shared" si="62"/>
        <v>10749</v>
      </c>
    </row>
    <row r="817" spans="1:70" x14ac:dyDescent="0.35">
      <c r="A817">
        <v>13676</v>
      </c>
      <c r="B817">
        <v>13934</v>
      </c>
      <c r="C817">
        <v>13970</v>
      </c>
      <c r="D817">
        <v>14305</v>
      </c>
      <c r="E817">
        <v>14661</v>
      </c>
      <c r="F817">
        <v>13781</v>
      </c>
      <c r="G817">
        <v>13423</v>
      </c>
      <c r="H817">
        <v>13778</v>
      </c>
      <c r="I817">
        <v>14193</v>
      </c>
      <c r="J817">
        <v>14280</v>
      </c>
      <c r="K817">
        <f t="shared" si="60"/>
        <v>13952</v>
      </c>
      <c r="P817">
        <v>8366</v>
      </c>
      <c r="Q817">
        <v>8222</v>
      </c>
      <c r="R817">
        <v>8328</v>
      </c>
      <c r="S817">
        <v>8377</v>
      </c>
      <c r="T817">
        <v>8241</v>
      </c>
      <c r="U817">
        <v>8206</v>
      </c>
      <c r="V817">
        <v>8275</v>
      </c>
      <c r="W817">
        <v>8260</v>
      </c>
      <c r="X817">
        <v>8326</v>
      </c>
      <c r="Y817">
        <v>8394</v>
      </c>
      <c r="Z817">
        <f t="shared" si="64"/>
        <v>8300.5</v>
      </c>
      <c r="AE817">
        <v>15926</v>
      </c>
      <c r="AF817">
        <v>15998</v>
      </c>
      <c r="AG817">
        <v>15969</v>
      </c>
      <c r="AH817">
        <v>15826</v>
      </c>
      <c r="AI817">
        <v>16060</v>
      </c>
      <c r="AJ817">
        <v>15944</v>
      </c>
      <c r="AK817">
        <v>15909</v>
      </c>
      <c r="AL817">
        <v>15920</v>
      </c>
      <c r="AM817">
        <v>15962</v>
      </c>
      <c r="AN817">
        <v>16009</v>
      </c>
      <c r="AO817">
        <f t="shared" si="63"/>
        <v>15953</v>
      </c>
      <c r="AT817">
        <v>11317</v>
      </c>
      <c r="AU817">
        <v>11344</v>
      </c>
      <c r="AV817">
        <v>11365</v>
      </c>
      <c r="AW817">
        <v>11398</v>
      </c>
      <c r="AX817">
        <v>11242</v>
      </c>
      <c r="AY817">
        <v>11309</v>
      </c>
      <c r="AZ817">
        <v>11293</v>
      </c>
      <c r="BA817">
        <v>11418</v>
      </c>
      <c r="BB817">
        <v>11301</v>
      </c>
      <c r="BC817">
        <f t="shared" si="61"/>
        <v>11317</v>
      </c>
      <c r="BH817" s="1">
        <v>10758</v>
      </c>
      <c r="BI817" s="1">
        <v>10763</v>
      </c>
      <c r="BJ817" s="1">
        <v>10736</v>
      </c>
      <c r="BK817" s="1">
        <v>10760</v>
      </c>
      <c r="BL817" s="1">
        <v>10742</v>
      </c>
      <c r="BM817" s="1">
        <v>10797</v>
      </c>
      <c r="BN817" s="1">
        <v>10765</v>
      </c>
      <c r="BO817" s="1">
        <v>10793</v>
      </c>
      <c r="BP817" s="1">
        <v>10783</v>
      </c>
      <c r="BQ817" s="1">
        <v>10794</v>
      </c>
      <c r="BR817" s="1">
        <f t="shared" si="62"/>
        <v>10764</v>
      </c>
    </row>
    <row r="818" spans="1:70" x14ac:dyDescent="0.35">
      <c r="A818">
        <v>13694</v>
      </c>
      <c r="B818">
        <v>13959</v>
      </c>
      <c r="C818">
        <v>13992</v>
      </c>
      <c r="D818">
        <v>14326</v>
      </c>
      <c r="E818">
        <v>14679</v>
      </c>
      <c r="F818">
        <v>13795</v>
      </c>
      <c r="G818">
        <v>13444</v>
      </c>
      <c r="H818">
        <v>13800</v>
      </c>
      <c r="I818">
        <v>14212</v>
      </c>
      <c r="J818">
        <v>14306</v>
      </c>
      <c r="K818">
        <f t="shared" si="60"/>
        <v>13975.5</v>
      </c>
      <c r="P818">
        <v>8375</v>
      </c>
      <c r="Q818">
        <v>8237</v>
      </c>
      <c r="R818">
        <v>8339</v>
      </c>
      <c r="S818">
        <v>8386</v>
      </c>
      <c r="T818">
        <v>8253</v>
      </c>
      <c r="U818">
        <v>8217</v>
      </c>
      <c r="V818">
        <v>8283</v>
      </c>
      <c r="W818">
        <v>8278</v>
      </c>
      <c r="X818">
        <v>8336</v>
      </c>
      <c r="Y818">
        <v>8406</v>
      </c>
      <c r="Z818">
        <f t="shared" si="64"/>
        <v>8309.5</v>
      </c>
      <c r="AE818">
        <v>15948</v>
      </c>
      <c r="AF818">
        <v>16019</v>
      </c>
      <c r="AG818">
        <v>15989</v>
      </c>
      <c r="AH818">
        <v>15852</v>
      </c>
      <c r="AI818">
        <v>16084</v>
      </c>
      <c r="AJ818">
        <v>15968</v>
      </c>
      <c r="AK818">
        <v>15933</v>
      </c>
      <c r="AL818">
        <v>15940</v>
      </c>
      <c r="AM818">
        <v>15983</v>
      </c>
      <c r="AN818">
        <v>16034</v>
      </c>
      <c r="AO818">
        <f t="shared" si="63"/>
        <v>15975.5</v>
      </c>
      <c r="AT818">
        <v>11333</v>
      </c>
      <c r="AU818">
        <v>11361</v>
      </c>
      <c r="AV818">
        <v>11381</v>
      </c>
      <c r="AW818">
        <v>11414</v>
      </c>
      <c r="AX818">
        <v>11258</v>
      </c>
      <c r="AY818">
        <v>11325</v>
      </c>
      <c r="AZ818">
        <v>11309</v>
      </c>
      <c r="BA818">
        <v>11434</v>
      </c>
      <c r="BB818">
        <v>11317</v>
      </c>
      <c r="BC818">
        <f t="shared" si="61"/>
        <v>11333</v>
      </c>
      <c r="BH818" s="1">
        <v>10776</v>
      </c>
      <c r="BI818" s="1">
        <v>10778</v>
      </c>
      <c r="BJ818" s="1">
        <v>10750</v>
      </c>
      <c r="BK818" s="1">
        <v>10775</v>
      </c>
      <c r="BL818" s="1">
        <v>10756</v>
      </c>
      <c r="BM818" s="1">
        <v>10812</v>
      </c>
      <c r="BN818" s="1">
        <v>10783</v>
      </c>
      <c r="BO818" s="1">
        <v>10808</v>
      </c>
      <c r="BP818" s="1">
        <v>10797</v>
      </c>
      <c r="BQ818" s="1">
        <v>10808</v>
      </c>
      <c r="BR818" s="1">
        <f t="shared" si="62"/>
        <v>10780.5</v>
      </c>
    </row>
    <row r="819" spans="1:70" x14ac:dyDescent="0.35">
      <c r="A819">
        <v>13718</v>
      </c>
      <c r="B819">
        <v>13979</v>
      </c>
      <c r="C819">
        <v>14012</v>
      </c>
      <c r="D819">
        <v>14344</v>
      </c>
      <c r="E819">
        <v>14702</v>
      </c>
      <c r="F819">
        <v>13819</v>
      </c>
      <c r="G819">
        <v>13464</v>
      </c>
      <c r="H819">
        <v>13822</v>
      </c>
      <c r="I819">
        <v>14234</v>
      </c>
      <c r="J819">
        <v>14325</v>
      </c>
      <c r="K819">
        <f t="shared" si="60"/>
        <v>13995.5</v>
      </c>
      <c r="P819">
        <v>8385</v>
      </c>
      <c r="Q819">
        <v>8249</v>
      </c>
      <c r="R819">
        <v>8348</v>
      </c>
      <c r="S819">
        <v>8397</v>
      </c>
      <c r="T819">
        <v>8268</v>
      </c>
      <c r="U819">
        <v>8230</v>
      </c>
      <c r="V819">
        <v>8294</v>
      </c>
      <c r="W819">
        <v>8287</v>
      </c>
      <c r="X819">
        <v>8352</v>
      </c>
      <c r="Y819">
        <v>8417</v>
      </c>
      <c r="Z819">
        <f t="shared" si="64"/>
        <v>8321</v>
      </c>
      <c r="AE819">
        <v>15971</v>
      </c>
      <c r="AF819">
        <v>16057</v>
      </c>
      <c r="AG819">
        <v>16011</v>
      </c>
      <c r="AH819">
        <v>15871</v>
      </c>
      <c r="AI819">
        <v>16106</v>
      </c>
      <c r="AJ819">
        <v>15998</v>
      </c>
      <c r="AK819">
        <v>15959</v>
      </c>
      <c r="AL819">
        <v>15977</v>
      </c>
      <c r="AM819">
        <v>16003</v>
      </c>
      <c r="AN819">
        <v>16067</v>
      </c>
      <c r="AO819">
        <f t="shared" si="63"/>
        <v>16000.5</v>
      </c>
      <c r="AT819">
        <v>11348</v>
      </c>
      <c r="AU819">
        <v>11376</v>
      </c>
      <c r="AV819">
        <v>11396</v>
      </c>
      <c r="AW819">
        <v>11431</v>
      </c>
      <c r="AX819">
        <v>11277</v>
      </c>
      <c r="AY819">
        <v>11341</v>
      </c>
      <c r="AZ819">
        <v>11325</v>
      </c>
      <c r="BA819">
        <v>11449</v>
      </c>
      <c r="BB819">
        <v>11333</v>
      </c>
      <c r="BC819">
        <f t="shared" si="61"/>
        <v>11348</v>
      </c>
      <c r="BH819" s="1">
        <v>10791</v>
      </c>
      <c r="BI819" s="1">
        <v>10793</v>
      </c>
      <c r="BJ819" s="1">
        <v>10765</v>
      </c>
      <c r="BK819" s="1">
        <v>10790</v>
      </c>
      <c r="BL819" s="1">
        <v>10771</v>
      </c>
      <c r="BM819" s="1">
        <v>10827</v>
      </c>
      <c r="BN819" s="1">
        <v>10797</v>
      </c>
      <c r="BO819" s="1">
        <v>10823</v>
      </c>
      <c r="BP819" s="1">
        <v>10812</v>
      </c>
      <c r="BQ819" s="1">
        <v>10823</v>
      </c>
      <c r="BR819" s="1">
        <f t="shared" si="62"/>
        <v>10795</v>
      </c>
    </row>
    <row r="820" spans="1:70" x14ac:dyDescent="0.35">
      <c r="A820">
        <v>13739</v>
      </c>
      <c r="B820">
        <v>13997</v>
      </c>
      <c r="C820">
        <v>14034</v>
      </c>
      <c r="D820">
        <v>14364</v>
      </c>
      <c r="E820">
        <v>14722</v>
      </c>
      <c r="F820">
        <v>13842</v>
      </c>
      <c r="G820">
        <v>13484</v>
      </c>
      <c r="H820">
        <v>13836</v>
      </c>
      <c r="I820">
        <v>14257</v>
      </c>
      <c r="J820">
        <v>14341</v>
      </c>
      <c r="K820">
        <f t="shared" si="60"/>
        <v>14015.5</v>
      </c>
      <c r="P820">
        <v>8395</v>
      </c>
      <c r="Q820">
        <v>8258</v>
      </c>
      <c r="R820">
        <v>8357</v>
      </c>
      <c r="S820">
        <v>8408</v>
      </c>
      <c r="T820">
        <v>8278</v>
      </c>
      <c r="U820">
        <v>8242</v>
      </c>
      <c r="V820">
        <v>8308</v>
      </c>
      <c r="W820">
        <v>8301</v>
      </c>
      <c r="X820">
        <v>8365</v>
      </c>
      <c r="Y820">
        <v>8426</v>
      </c>
      <c r="Z820">
        <f t="shared" si="64"/>
        <v>8332.5</v>
      </c>
      <c r="AE820">
        <v>15993</v>
      </c>
      <c r="AF820">
        <v>16078</v>
      </c>
      <c r="AG820">
        <v>16031</v>
      </c>
      <c r="AH820">
        <v>15890</v>
      </c>
      <c r="AI820">
        <v>16125</v>
      </c>
      <c r="AJ820">
        <v>16024</v>
      </c>
      <c r="AK820">
        <v>15984</v>
      </c>
      <c r="AL820">
        <v>15996</v>
      </c>
      <c r="AM820">
        <v>16024</v>
      </c>
      <c r="AN820">
        <v>16092</v>
      </c>
      <c r="AO820">
        <f t="shared" si="63"/>
        <v>16024</v>
      </c>
      <c r="AT820">
        <v>11365</v>
      </c>
      <c r="AU820">
        <v>11392</v>
      </c>
      <c r="AV820">
        <v>11413</v>
      </c>
      <c r="AW820">
        <v>11447</v>
      </c>
      <c r="AX820">
        <v>11292</v>
      </c>
      <c r="AY820">
        <v>11356</v>
      </c>
      <c r="AZ820">
        <v>11341</v>
      </c>
      <c r="BA820">
        <v>11465</v>
      </c>
      <c r="BB820">
        <v>11348</v>
      </c>
      <c r="BC820">
        <f t="shared" si="61"/>
        <v>11365</v>
      </c>
      <c r="BH820" s="1">
        <v>10806</v>
      </c>
      <c r="BI820" s="1">
        <v>10808</v>
      </c>
      <c r="BJ820" s="1">
        <v>10779</v>
      </c>
      <c r="BK820" s="1">
        <v>10805</v>
      </c>
      <c r="BL820" s="1">
        <v>10786</v>
      </c>
      <c r="BM820" s="1">
        <v>10842</v>
      </c>
      <c r="BN820" s="1">
        <v>10811</v>
      </c>
      <c r="BO820" s="1">
        <v>10838</v>
      </c>
      <c r="BP820" s="1">
        <v>10827</v>
      </c>
      <c r="BQ820" s="1">
        <v>10838</v>
      </c>
      <c r="BR820" s="1">
        <f t="shared" si="62"/>
        <v>10809.5</v>
      </c>
    </row>
    <row r="821" spans="1:70" x14ac:dyDescent="0.35">
      <c r="A821">
        <v>13759</v>
      </c>
      <c r="B821">
        <v>14014</v>
      </c>
      <c r="C821">
        <v>14052</v>
      </c>
      <c r="D821">
        <v>14378</v>
      </c>
      <c r="E821">
        <v>14746</v>
      </c>
      <c r="F821">
        <v>13865</v>
      </c>
      <c r="G821">
        <v>13500</v>
      </c>
      <c r="H821">
        <v>13859</v>
      </c>
      <c r="I821">
        <v>14273</v>
      </c>
      <c r="J821">
        <v>14359</v>
      </c>
      <c r="K821">
        <f t="shared" si="60"/>
        <v>14033</v>
      </c>
      <c r="P821">
        <v>8407</v>
      </c>
      <c r="Q821">
        <v>8274</v>
      </c>
      <c r="R821">
        <v>8370</v>
      </c>
      <c r="S821">
        <v>8420</v>
      </c>
      <c r="T821">
        <v>8288</v>
      </c>
      <c r="U821">
        <v>8254</v>
      </c>
      <c r="V821">
        <v>8321</v>
      </c>
      <c r="W821">
        <v>8316</v>
      </c>
      <c r="X821">
        <v>8380</v>
      </c>
      <c r="Y821">
        <v>8439</v>
      </c>
      <c r="Z821">
        <f t="shared" si="64"/>
        <v>8345.5</v>
      </c>
      <c r="AE821">
        <v>16016</v>
      </c>
      <c r="AF821">
        <v>16102</v>
      </c>
      <c r="AG821">
        <v>16050</v>
      </c>
      <c r="AH821">
        <v>15909</v>
      </c>
      <c r="AI821">
        <v>16157</v>
      </c>
      <c r="AJ821">
        <v>16049</v>
      </c>
      <c r="AK821">
        <v>16003</v>
      </c>
      <c r="AL821">
        <v>16016</v>
      </c>
      <c r="AM821">
        <v>16048</v>
      </c>
      <c r="AN821">
        <v>16112</v>
      </c>
      <c r="AO821">
        <f t="shared" si="63"/>
        <v>16048.5</v>
      </c>
      <c r="AT821">
        <v>11382</v>
      </c>
      <c r="AU821">
        <v>11407</v>
      </c>
      <c r="AV821">
        <v>11429</v>
      </c>
      <c r="AW821">
        <v>11465</v>
      </c>
      <c r="AX821">
        <v>11307</v>
      </c>
      <c r="AY821">
        <v>11372</v>
      </c>
      <c r="AZ821">
        <v>11359</v>
      </c>
      <c r="BA821">
        <v>11481</v>
      </c>
      <c r="BB821">
        <v>11364</v>
      </c>
      <c r="BC821">
        <f t="shared" si="61"/>
        <v>11382</v>
      </c>
      <c r="BH821" s="1">
        <v>10825</v>
      </c>
      <c r="BI821" s="1">
        <v>10824</v>
      </c>
      <c r="BJ821" s="1">
        <v>10793</v>
      </c>
      <c r="BK821" s="1">
        <v>10819</v>
      </c>
      <c r="BL821" s="1">
        <v>10801</v>
      </c>
      <c r="BM821" s="1">
        <v>10857</v>
      </c>
      <c r="BN821" s="1">
        <v>10825</v>
      </c>
      <c r="BO821" s="1">
        <v>10852</v>
      </c>
      <c r="BP821" s="1">
        <v>10841</v>
      </c>
      <c r="BQ821" s="1">
        <v>10853</v>
      </c>
      <c r="BR821" s="1">
        <f t="shared" si="62"/>
        <v>10825</v>
      </c>
    </row>
    <row r="822" spans="1:70" x14ac:dyDescent="0.35">
      <c r="A822">
        <v>13775</v>
      </c>
      <c r="B822">
        <v>14038</v>
      </c>
      <c r="C822">
        <v>14076</v>
      </c>
      <c r="D822">
        <v>14398</v>
      </c>
      <c r="E822">
        <v>14768</v>
      </c>
      <c r="F822">
        <v>13886</v>
      </c>
      <c r="G822">
        <v>13513</v>
      </c>
      <c r="H822">
        <v>13880</v>
      </c>
      <c r="I822">
        <v>14295</v>
      </c>
      <c r="J822">
        <v>14381</v>
      </c>
      <c r="K822">
        <f t="shared" si="60"/>
        <v>14057</v>
      </c>
      <c r="P822">
        <v>8417</v>
      </c>
      <c r="Q822">
        <v>8284</v>
      </c>
      <c r="R822">
        <v>8383</v>
      </c>
      <c r="S822">
        <v>8432</v>
      </c>
      <c r="T822">
        <v>8302</v>
      </c>
      <c r="U822">
        <v>8264</v>
      </c>
      <c r="V822">
        <v>8331</v>
      </c>
      <c r="W822">
        <v>8333</v>
      </c>
      <c r="X822">
        <v>8389</v>
      </c>
      <c r="Y822">
        <v>8449</v>
      </c>
      <c r="Z822">
        <f t="shared" si="64"/>
        <v>8358</v>
      </c>
      <c r="AE822">
        <v>16036</v>
      </c>
      <c r="AF822">
        <v>16126</v>
      </c>
      <c r="AG822">
        <v>16075</v>
      </c>
      <c r="AH822">
        <v>15928</v>
      </c>
      <c r="AI822">
        <v>16178</v>
      </c>
      <c r="AJ822">
        <v>16067</v>
      </c>
      <c r="AK822">
        <v>16029</v>
      </c>
      <c r="AL822">
        <v>16035</v>
      </c>
      <c r="AM822">
        <v>16068</v>
      </c>
      <c r="AN822">
        <v>16141</v>
      </c>
      <c r="AO822">
        <f t="shared" si="63"/>
        <v>16067.5</v>
      </c>
      <c r="AT822">
        <v>11399</v>
      </c>
      <c r="AU822">
        <v>11427</v>
      </c>
      <c r="AV822">
        <v>11449</v>
      </c>
      <c r="AW822">
        <v>11485</v>
      </c>
      <c r="AX822">
        <v>11323</v>
      </c>
      <c r="AY822">
        <v>11387</v>
      </c>
      <c r="AZ822">
        <v>11375</v>
      </c>
      <c r="BA822">
        <v>11497</v>
      </c>
      <c r="BB822">
        <v>11378</v>
      </c>
      <c r="BC822">
        <f t="shared" si="61"/>
        <v>11399</v>
      </c>
      <c r="BH822" s="1">
        <v>10840</v>
      </c>
      <c r="BI822" s="1">
        <v>10839</v>
      </c>
      <c r="BJ822" s="1">
        <v>10809</v>
      </c>
      <c r="BK822" s="1">
        <v>10834</v>
      </c>
      <c r="BL822" s="1">
        <v>10816</v>
      </c>
      <c r="BM822" s="1">
        <v>10871</v>
      </c>
      <c r="BN822" s="1">
        <v>10840</v>
      </c>
      <c r="BO822" s="1">
        <v>10868</v>
      </c>
      <c r="BP822" s="1">
        <v>10855</v>
      </c>
      <c r="BQ822" s="1">
        <v>10868</v>
      </c>
      <c r="BR822" s="1">
        <f t="shared" si="62"/>
        <v>10840</v>
      </c>
    </row>
    <row r="823" spans="1:70" x14ac:dyDescent="0.35">
      <c r="A823">
        <v>13798</v>
      </c>
      <c r="B823">
        <v>14056</v>
      </c>
      <c r="C823">
        <v>14099</v>
      </c>
      <c r="D823">
        <v>14418</v>
      </c>
      <c r="E823">
        <v>14785</v>
      </c>
      <c r="F823">
        <v>13919</v>
      </c>
      <c r="G823">
        <v>13529</v>
      </c>
      <c r="H823">
        <v>13897</v>
      </c>
      <c r="I823">
        <v>14318</v>
      </c>
      <c r="J823">
        <v>14405</v>
      </c>
      <c r="K823">
        <f t="shared" si="60"/>
        <v>14077.5</v>
      </c>
      <c r="P823">
        <v>8425</v>
      </c>
      <c r="Q823">
        <v>8294</v>
      </c>
      <c r="R823">
        <v>8393</v>
      </c>
      <c r="S823">
        <v>8450</v>
      </c>
      <c r="T823">
        <v>8314</v>
      </c>
      <c r="U823">
        <v>8275</v>
      </c>
      <c r="V823">
        <v>8346</v>
      </c>
      <c r="W823">
        <v>8347</v>
      </c>
      <c r="X823">
        <v>8398</v>
      </c>
      <c r="Y823">
        <v>8459</v>
      </c>
      <c r="Z823">
        <f t="shared" si="64"/>
        <v>8370</v>
      </c>
      <c r="AE823">
        <v>16062</v>
      </c>
      <c r="AF823">
        <v>16153</v>
      </c>
      <c r="AG823">
        <v>16097</v>
      </c>
      <c r="AH823">
        <v>15948</v>
      </c>
      <c r="AI823">
        <v>16197</v>
      </c>
      <c r="AJ823">
        <v>16085</v>
      </c>
      <c r="AK823">
        <v>16050</v>
      </c>
      <c r="AL823">
        <v>16057</v>
      </c>
      <c r="AM823">
        <v>16088</v>
      </c>
      <c r="AN823">
        <v>16160</v>
      </c>
      <c r="AO823">
        <f t="shared" si="63"/>
        <v>16086.5</v>
      </c>
      <c r="AT823">
        <v>11415</v>
      </c>
      <c r="AU823">
        <v>11442</v>
      </c>
      <c r="AV823">
        <v>11466</v>
      </c>
      <c r="AW823">
        <v>11501</v>
      </c>
      <c r="AX823">
        <v>11339</v>
      </c>
      <c r="AY823">
        <v>11404</v>
      </c>
      <c r="AZ823">
        <v>11391</v>
      </c>
      <c r="BA823">
        <v>11514</v>
      </c>
      <c r="BB823">
        <v>11395</v>
      </c>
      <c r="BC823">
        <f t="shared" si="61"/>
        <v>11415</v>
      </c>
      <c r="BH823" s="1">
        <v>10855</v>
      </c>
      <c r="BI823" s="1">
        <v>10855</v>
      </c>
      <c r="BJ823" s="1">
        <v>10823</v>
      </c>
      <c r="BK823" s="1">
        <v>10849</v>
      </c>
      <c r="BL823" s="1">
        <v>10830</v>
      </c>
      <c r="BM823" s="1">
        <v>10886</v>
      </c>
      <c r="BN823" s="1">
        <v>10855</v>
      </c>
      <c r="BO823" s="1">
        <v>10883</v>
      </c>
      <c r="BP823" s="1">
        <v>10869</v>
      </c>
      <c r="BQ823" s="1">
        <v>10882</v>
      </c>
      <c r="BR823" s="1">
        <f t="shared" si="62"/>
        <v>10855</v>
      </c>
    </row>
    <row r="824" spans="1:70" x14ac:dyDescent="0.35">
      <c r="A824">
        <v>13811</v>
      </c>
      <c r="B824">
        <v>14074</v>
      </c>
      <c r="C824">
        <v>14119</v>
      </c>
      <c r="D824">
        <v>14437</v>
      </c>
      <c r="E824">
        <v>14808</v>
      </c>
      <c r="F824">
        <v>13935</v>
      </c>
      <c r="G824">
        <v>13550</v>
      </c>
      <c r="H824">
        <v>13918</v>
      </c>
      <c r="I824">
        <v>14335</v>
      </c>
      <c r="J824">
        <v>14430</v>
      </c>
      <c r="K824">
        <f t="shared" si="60"/>
        <v>14096.5</v>
      </c>
      <c r="P824">
        <v>8436</v>
      </c>
      <c r="Q824">
        <v>8307</v>
      </c>
      <c r="R824">
        <v>8406</v>
      </c>
      <c r="S824">
        <v>8465</v>
      </c>
      <c r="T824">
        <v>8327</v>
      </c>
      <c r="U824">
        <v>8288</v>
      </c>
      <c r="V824">
        <v>8359</v>
      </c>
      <c r="W824">
        <v>8360</v>
      </c>
      <c r="X824">
        <v>8411</v>
      </c>
      <c r="Y824">
        <v>8474</v>
      </c>
      <c r="Z824">
        <f t="shared" si="64"/>
        <v>8383</v>
      </c>
      <c r="AE824">
        <v>16084</v>
      </c>
      <c r="AF824">
        <v>16180</v>
      </c>
      <c r="AG824">
        <v>16120</v>
      </c>
      <c r="AH824">
        <v>15969</v>
      </c>
      <c r="AI824">
        <v>16219</v>
      </c>
      <c r="AJ824">
        <v>16104</v>
      </c>
      <c r="AK824">
        <v>16074</v>
      </c>
      <c r="AL824">
        <v>16080</v>
      </c>
      <c r="AM824">
        <v>16109</v>
      </c>
      <c r="AN824">
        <v>16180</v>
      </c>
      <c r="AO824">
        <f t="shared" si="63"/>
        <v>16106.5</v>
      </c>
      <c r="AT824">
        <v>11429</v>
      </c>
      <c r="AU824">
        <v>11458</v>
      </c>
      <c r="AV824">
        <v>11482</v>
      </c>
      <c r="AW824">
        <v>11517</v>
      </c>
      <c r="AX824">
        <v>11357</v>
      </c>
      <c r="AY824">
        <v>11421</v>
      </c>
      <c r="AZ824">
        <v>11406</v>
      </c>
      <c r="BA824">
        <v>11531</v>
      </c>
      <c r="BB824">
        <v>11411</v>
      </c>
      <c r="BC824">
        <f t="shared" si="61"/>
        <v>11429</v>
      </c>
      <c r="BH824" s="1">
        <v>10870</v>
      </c>
      <c r="BI824" s="1">
        <v>10869</v>
      </c>
      <c r="BJ824" s="1">
        <v>10838</v>
      </c>
      <c r="BK824" s="1">
        <v>10865</v>
      </c>
      <c r="BL824" s="1">
        <v>10845</v>
      </c>
      <c r="BM824" s="1">
        <v>10901</v>
      </c>
      <c r="BN824" s="1">
        <v>10873</v>
      </c>
      <c r="BO824" s="1">
        <v>10898</v>
      </c>
      <c r="BP824" s="1">
        <v>10884</v>
      </c>
      <c r="BQ824" s="1">
        <v>10896</v>
      </c>
      <c r="BR824" s="1">
        <f t="shared" si="62"/>
        <v>10871.5</v>
      </c>
    </row>
    <row r="825" spans="1:70" x14ac:dyDescent="0.35">
      <c r="A825">
        <v>13827</v>
      </c>
      <c r="B825">
        <v>14089</v>
      </c>
      <c r="C825">
        <v>14143</v>
      </c>
      <c r="D825">
        <v>14462</v>
      </c>
      <c r="E825">
        <v>14828</v>
      </c>
      <c r="F825">
        <v>13957</v>
      </c>
      <c r="G825">
        <v>13571</v>
      </c>
      <c r="H825">
        <v>13934</v>
      </c>
      <c r="I825">
        <v>14353</v>
      </c>
      <c r="J825">
        <v>14449</v>
      </c>
      <c r="K825">
        <f t="shared" si="60"/>
        <v>14116</v>
      </c>
      <c r="P825">
        <v>8447</v>
      </c>
      <c r="Q825">
        <v>8322</v>
      </c>
      <c r="R825">
        <v>8420</v>
      </c>
      <c r="S825">
        <v>8477</v>
      </c>
      <c r="T825">
        <v>8342</v>
      </c>
      <c r="U825">
        <v>8298</v>
      </c>
      <c r="V825">
        <v>8368</v>
      </c>
      <c r="W825">
        <v>8373</v>
      </c>
      <c r="X825">
        <v>8425</v>
      </c>
      <c r="Y825">
        <v>8488</v>
      </c>
      <c r="Z825">
        <f t="shared" si="64"/>
        <v>8396.5</v>
      </c>
      <c r="AE825">
        <v>16104</v>
      </c>
      <c r="AF825">
        <v>16203</v>
      </c>
      <c r="AG825">
        <v>16142</v>
      </c>
      <c r="AH825">
        <v>15988</v>
      </c>
      <c r="AI825">
        <v>16241</v>
      </c>
      <c r="AJ825">
        <v>16123</v>
      </c>
      <c r="AK825">
        <v>16093</v>
      </c>
      <c r="AL825">
        <v>16099</v>
      </c>
      <c r="AM825">
        <v>16128</v>
      </c>
      <c r="AN825">
        <v>16207</v>
      </c>
      <c r="AO825">
        <f t="shared" si="63"/>
        <v>16125.5</v>
      </c>
      <c r="AT825">
        <v>11448</v>
      </c>
      <c r="AU825">
        <v>11481</v>
      </c>
      <c r="AV825">
        <v>11505</v>
      </c>
      <c r="AW825">
        <v>11534</v>
      </c>
      <c r="AX825">
        <v>11373</v>
      </c>
      <c r="AY825">
        <v>11438</v>
      </c>
      <c r="AZ825">
        <v>11422</v>
      </c>
      <c r="BA825">
        <v>11547</v>
      </c>
      <c r="BB825">
        <v>11426</v>
      </c>
      <c r="BC825">
        <f t="shared" si="61"/>
        <v>11448</v>
      </c>
      <c r="BH825" s="1">
        <v>10885</v>
      </c>
      <c r="BI825" s="1">
        <v>10885</v>
      </c>
      <c r="BJ825" s="1">
        <v>10853</v>
      </c>
      <c r="BK825" s="1">
        <v>10879</v>
      </c>
      <c r="BL825" s="1">
        <v>10859</v>
      </c>
      <c r="BM825" s="1">
        <v>10916</v>
      </c>
      <c r="BN825" s="1">
        <v>10888</v>
      </c>
      <c r="BO825" s="1">
        <v>10913</v>
      </c>
      <c r="BP825" s="1">
        <v>10899</v>
      </c>
      <c r="BQ825" s="1">
        <v>10911</v>
      </c>
      <c r="BR825" s="1">
        <f t="shared" si="62"/>
        <v>10886.5</v>
      </c>
    </row>
    <row r="826" spans="1:70" x14ac:dyDescent="0.35">
      <c r="A826">
        <v>13847</v>
      </c>
      <c r="B826">
        <v>14105</v>
      </c>
      <c r="C826">
        <v>14163</v>
      </c>
      <c r="D826">
        <v>14487</v>
      </c>
      <c r="E826">
        <v>14848</v>
      </c>
      <c r="F826">
        <v>13977</v>
      </c>
      <c r="G826">
        <v>13588</v>
      </c>
      <c r="H826">
        <v>13950</v>
      </c>
      <c r="I826">
        <v>14367</v>
      </c>
      <c r="J826">
        <v>14471</v>
      </c>
      <c r="K826">
        <f t="shared" si="60"/>
        <v>14134</v>
      </c>
      <c r="P826">
        <v>8455</v>
      </c>
      <c r="Q826">
        <v>8332</v>
      </c>
      <c r="R826">
        <v>8434</v>
      </c>
      <c r="S826">
        <v>8490</v>
      </c>
      <c r="T826">
        <v>8353</v>
      </c>
      <c r="U826">
        <v>8308</v>
      </c>
      <c r="V826">
        <v>8378</v>
      </c>
      <c r="W826">
        <v>8383</v>
      </c>
      <c r="X826">
        <v>8435</v>
      </c>
      <c r="Y826">
        <v>8499</v>
      </c>
      <c r="Z826">
        <f t="shared" si="64"/>
        <v>8408.5</v>
      </c>
      <c r="AE826">
        <v>16123</v>
      </c>
      <c r="AF826">
        <v>16223</v>
      </c>
      <c r="AG826">
        <v>16161</v>
      </c>
      <c r="AH826">
        <v>16020</v>
      </c>
      <c r="AI826">
        <v>16261</v>
      </c>
      <c r="AJ826">
        <v>16142</v>
      </c>
      <c r="AK826">
        <v>16112</v>
      </c>
      <c r="AL826">
        <v>16122</v>
      </c>
      <c r="AM826">
        <v>16150</v>
      </c>
      <c r="AN826">
        <v>16227</v>
      </c>
      <c r="AO826">
        <f t="shared" si="63"/>
        <v>16146</v>
      </c>
      <c r="AT826">
        <v>11464</v>
      </c>
      <c r="AU826">
        <v>11498</v>
      </c>
      <c r="AV826">
        <v>11520</v>
      </c>
      <c r="AW826">
        <v>11550</v>
      </c>
      <c r="AX826">
        <v>11389</v>
      </c>
      <c r="AY826">
        <v>11453</v>
      </c>
      <c r="AZ826">
        <v>11439</v>
      </c>
      <c r="BA826">
        <v>11564</v>
      </c>
      <c r="BB826">
        <v>11442</v>
      </c>
      <c r="BC826">
        <f t="shared" si="61"/>
        <v>11464</v>
      </c>
      <c r="BH826" s="1">
        <v>10899</v>
      </c>
      <c r="BI826" s="1">
        <v>10900</v>
      </c>
      <c r="BJ826" s="1">
        <v>10868</v>
      </c>
      <c r="BK826" s="1">
        <v>10894</v>
      </c>
      <c r="BL826" s="1">
        <v>10874</v>
      </c>
      <c r="BM826" s="1">
        <v>10932</v>
      </c>
      <c r="BN826" s="1">
        <v>10903</v>
      </c>
      <c r="BO826" s="1">
        <v>10929</v>
      </c>
      <c r="BP826" s="1">
        <v>10912</v>
      </c>
      <c r="BQ826" s="1">
        <v>10927</v>
      </c>
      <c r="BR826" s="1">
        <f t="shared" si="62"/>
        <v>10901.5</v>
      </c>
    </row>
    <row r="827" spans="1:70" x14ac:dyDescent="0.35">
      <c r="A827">
        <v>13863</v>
      </c>
      <c r="B827">
        <v>14122</v>
      </c>
      <c r="C827">
        <v>14185</v>
      </c>
      <c r="D827">
        <v>14512</v>
      </c>
      <c r="E827">
        <v>14871</v>
      </c>
      <c r="F827">
        <v>14000</v>
      </c>
      <c r="G827">
        <v>13609</v>
      </c>
      <c r="H827">
        <v>13972</v>
      </c>
      <c r="I827">
        <v>14388</v>
      </c>
      <c r="J827">
        <v>14496</v>
      </c>
      <c r="K827">
        <f t="shared" si="60"/>
        <v>14153.5</v>
      </c>
      <c r="P827">
        <v>8467</v>
      </c>
      <c r="Q827">
        <v>8344</v>
      </c>
      <c r="R827">
        <v>8449</v>
      </c>
      <c r="S827">
        <v>8499</v>
      </c>
      <c r="T827">
        <v>8363</v>
      </c>
      <c r="U827">
        <v>8317</v>
      </c>
      <c r="V827">
        <v>8388</v>
      </c>
      <c r="W827">
        <v>8394</v>
      </c>
      <c r="X827">
        <v>8449</v>
      </c>
      <c r="Y827">
        <v>8509</v>
      </c>
      <c r="Z827">
        <f t="shared" si="64"/>
        <v>8421.5</v>
      </c>
      <c r="AE827">
        <v>16150</v>
      </c>
      <c r="AF827">
        <v>16246</v>
      </c>
      <c r="AG827">
        <v>16182</v>
      </c>
      <c r="AH827">
        <v>16051</v>
      </c>
      <c r="AI827">
        <v>16286</v>
      </c>
      <c r="AJ827">
        <v>16162</v>
      </c>
      <c r="AK827">
        <v>16133</v>
      </c>
      <c r="AL827">
        <v>16142</v>
      </c>
      <c r="AM827">
        <v>16176</v>
      </c>
      <c r="AN827">
        <v>16250</v>
      </c>
      <c r="AO827">
        <f t="shared" si="63"/>
        <v>16169</v>
      </c>
      <c r="AT827">
        <v>11481</v>
      </c>
      <c r="AU827">
        <v>11514</v>
      </c>
      <c r="AV827">
        <v>11535</v>
      </c>
      <c r="AW827">
        <v>11565</v>
      </c>
      <c r="AX827">
        <v>11405</v>
      </c>
      <c r="AY827">
        <v>11468</v>
      </c>
      <c r="AZ827">
        <v>11456</v>
      </c>
      <c r="BA827">
        <v>11588</v>
      </c>
      <c r="BB827">
        <v>11464</v>
      </c>
      <c r="BC827">
        <f t="shared" si="61"/>
        <v>11481</v>
      </c>
      <c r="BH827" s="1">
        <v>10914</v>
      </c>
      <c r="BI827" s="1">
        <v>10916</v>
      </c>
      <c r="BJ827" s="1">
        <v>10882</v>
      </c>
      <c r="BK827" s="1">
        <v>10909</v>
      </c>
      <c r="BL827" s="1">
        <v>10889</v>
      </c>
      <c r="BM827" s="1">
        <v>10949</v>
      </c>
      <c r="BN827" s="1">
        <v>10918</v>
      </c>
      <c r="BO827" s="1">
        <v>10944</v>
      </c>
      <c r="BP827" s="1">
        <v>10925</v>
      </c>
      <c r="BQ827" s="1">
        <v>10942</v>
      </c>
      <c r="BR827" s="1">
        <f t="shared" si="62"/>
        <v>10917</v>
      </c>
    </row>
    <row r="828" spans="1:70" x14ac:dyDescent="0.35">
      <c r="A828">
        <v>13884</v>
      </c>
      <c r="B828">
        <v>14142</v>
      </c>
      <c r="C828">
        <v>14203</v>
      </c>
      <c r="D828">
        <v>14529</v>
      </c>
      <c r="E828">
        <v>14894</v>
      </c>
      <c r="F828">
        <v>14013</v>
      </c>
      <c r="G828">
        <v>13625</v>
      </c>
      <c r="H828">
        <v>13989</v>
      </c>
      <c r="I828">
        <v>14402</v>
      </c>
      <c r="J828">
        <v>14513</v>
      </c>
      <c r="K828">
        <f t="shared" si="60"/>
        <v>14172.5</v>
      </c>
      <c r="P828">
        <v>8480</v>
      </c>
      <c r="Q828">
        <v>8358</v>
      </c>
      <c r="R828">
        <v>8459</v>
      </c>
      <c r="S828">
        <v>8511</v>
      </c>
      <c r="T828">
        <v>8374</v>
      </c>
      <c r="U828">
        <v>8331</v>
      </c>
      <c r="V828">
        <v>8401</v>
      </c>
      <c r="W828">
        <v>8410</v>
      </c>
      <c r="X828">
        <v>8466</v>
      </c>
      <c r="Y828">
        <v>8521</v>
      </c>
      <c r="Z828">
        <f t="shared" si="64"/>
        <v>8434.5</v>
      </c>
      <c r="AE828">
        <v>16171</v>
      </c>
      <c r="AF828">
        <v>16266</v>
      </c>
      <c r="AG828">
        <v>16204</v>
      </c>
      <c r="AH828">
        <v>16076</v>
      </c>
      <c r="AI828">
        <v>16312</v>
      </c>
      <c r="AJ828">
        <v>16189</v>
      </c>
      <c r="AK828">
        <v>16153</v>
      </c>
      <c r="AL828">
        <v>16162</v>
      </c>
      <c r="AM828">
        <v>16195</v>
      </c>
      <c r="AN828">
        <v>16269</v>
      </c>
      <c r="AO828">
        <f t="shared" si="63"/>
        <v>16192</v>
      </c>
      <c r="AT828">
        <v>11497</v>
      </c>
      <c r="AU828">
        <v>11530</v>
      </c>
      <c r="AV828">
        <v>11551</v>
      </c>
      <c r="AW828">
        <v>11580</v>
      </c>
      <c r="AX828">
        <v>11421</v>
      </c>
      <c r="AY828">
        <v>11484</v>
      </c>
      <c r="AZ828">
        <v>11472</v>
      </c>
      <c r="BA828">
        <v>11603</v>
      </c>
      <c r="BB828">
        <v>11480</v>
      </c>
      <c r="BC828">
        <f t="shared" si="61"/>
        <v>11497</v>
      </c>
      <c r="BH828" s="1">
        <v>10929</v>
      </c>
      <c r="BI828" s="1">
        <v>10931</v>
      </c>
      <c r="BJ828" s="1">
        <v>10898</v>
      </c>
      <c r="BK828" s="1">
        <v>10924</v>
      </c>
      <c r="BL828" s="1">
        <v>10904</v>
      </c>
      <c r="BM828" s="1">
        <v>10964</v>
      </c>
      <c r="BN828" s="1">
        <v>10933</v>
      </c>
      <c r="BO828" s="1">
        <v>10959</v>
      </c>
      <c r="BP828" s="1">
        <v>10940</v>
      </c>
      <c r="BQ828" s="1">
        <v>10956</v>
      </c>
      <c r="BR828" s="1">
        <f t="shared" si="62"/>
        <v>10932</v>
      </c>
    </row>
    <row r="829" spans="1:70" x14ac:dyDescent="0.35">
      <c r="A829">
        <v>13905</v>
      </c>
      <c r="B829">
        <v>14166</v>
      </c>
      <c r="C829">
        <v>14227</v>
      </c>
      <c r="D829">
        <v>14549</v>
      </c>
      <c r="E829">
        <v>14924</v>
      </c>
      <c r="F829">
        <v>14028</v>
      </c>
      <c r="G829">
        <v>13641</v>
      </c>
      <c r="H829">
        <v>14012</v>
      </c>
      <c r="I829">
        <v>14420</v>
      </c>
      <c r="J829">
        <v>14529</v>
      </c>
      <c r="K829">
        <f t="shared" si="60"/>
        <v>14196.5</v>
      </c>
      <c r="P829">
        <v>8489</v>
      </c>
      <c r="Q829">
        <v>8369</v>
      </c>
      <c r="R829">
        <v>8470</v>
      </c>
      <c r="S829">
        <v>8523</v>
      </c>
      <c r="T829">
        <v>8388</v>
      </c>
      <c r="U829">
        <v>8347</v>
      </c>
      <c r="V829">
        <v>8416</v>
      </c>
      <c r="W829">
        <v>8424</v>
      </c>
      <c r="X829">
        <v>8480</v>
      </c>
      <c r="Y829">
        <v>8533</v>
      </c>
      <c r="Z829">
        <f t="shared" si="64"/>
        <v>8447</v>
      </c>
      <c r="AE829">
        <v>16192</v>
      </c>
      <c r="AF829">
        <v>16286</v>
      </c>
      <c r="AG829">
        <v>16224</v>
      </c>
      <c r="AH829">
        <v>16104</v>
      </c>
      <c r="AI829">
        <v>16335</v>
      </c>
      <c r="AJ829">
        <v>16212</v>
      </c>
      <c r="AK829">
        <v>16173</v>
      </c>
      <c r="AL829">
        <v>16196</v>
      </c>
      <c r="AM829">
        <v>16217</v>
      </c>
      <c r="AN829">
        <v>16292</v>
      </c>
      <c r="AO829">
        <f t="shared" si="63"/>
        <v>16214.5</v>
      </c>
      <c r="AT829">
        <v>11514</v>
      </c>
      <c r="AU829">
        <v>11546</v>
      </c>
      <c r="AV829">
        <v>11567</v>
      </c>
      <c r="AW829">
        <v>11594</v>
      </c>
      <c r="AX829">
        <v>11437</v>
      </c>
      <c r="AY829">
        <v>11500</v>
      </c>
      <c r="AZ829">
        <v>11488</v>
      </c>
      <c r="BA829">
        <v>11619</v>
      </c>
      <c r="BB829">
        <v>11496</v>
      </c>
      <c r="BC829">
        <f t="shared" si="61"/>
        <v>11514</v>
      </c>
      <c r="BH829" s="1">
        <v>10948</v>
      </c>
      <c r="BI829" s="1">
        <v>10947</v>
      </c>
      <c r="BJ829" s="1">
        <v>10912</v>
      </c>
      <c r="BK829" s="1">
        <v>10939</v>
      </c>
      <c r="BL829" s="1">
        <v>10919</v>
      </c>
      <c r="BM829" s="1">
        <v>10979</v>
      </c>
      <c r="BN829" s="1">
        <v>10947</v>
      </c>
      <c r="BO829" s="1">
        <v>10974</v>
      </c>
      <c r="BP829" s="1">
        <v>10955</v>
      </c>
      <c r="BQ829" s="1">
        <v>10970</v>
      </c>
      <c r="BR829" s="1">
        <f t="shared" si="62"/>
        <v>10947.5</v>
      </c>
    </row>
    <row r="830" spans="1:70" x14ac:dyDescent="0.35">
      <c r="A830">
        <v>13928</v>
      </c>
      <c r="B830">
        <v>14189</v>
      </c>
      <c r="C830">
        <v>14249</v>
      </c>
      <c r="D830">
        <v>14570</v>
      </c>
      <c r="E830">
        <v>14946</v>
      </c>
      <c r="F830">
        <v>14049</v>
      </c>
      <c r="G830">
        <v>13662</v>
      </c>
      <c r="H830">
        <v>14037</v>
      </c>
      <c r="I830">
        <v>14437</v>
      </c>
      <c r="J830">
        <v>14548</v>
      </c>
      <c r="K830">
        <f t="shared" si="60"/>
        <v>14219</v>
      </c>
      <c r="P830">
        <v>8497</v>
      </c>
      <c r="Q830">
        <v>8379</v>
      </c>
      <c r="R830">
        <v>8480</v>
      </c>
      <c r="S830">
        <v>8536</v>
      </c>
      <c r="T830">
        <v>8399</v>
      </c>
      <c r="U830">
        <v>8356</v>
      </c>
      <c r="V830">
        <v>8429</v>
      </c>
      <c r="W830">
        <v>8438</v>
      </c>
      <c r="X830">
        <v>8495</v>
      </c>
      <c r="Y830">
        <v>8547</v>
      </c>
      <c r="Z830">
        <f t="shared" si="64"/>
        <v>8459</v>
      </c>
      <c r="AE830">
        <v>16220</v>
      </c>
      <c r="AF830">
        <v>16307</v>
      </c>
      <c r="AG830">
        <v>16244</v>
      </c>
      <c r="AH830">
        <v>16131</v>
      </c>
      <c r="AI830">
        <v>16358</v>
      </c>
      <c r="AJ830">
        <v>16233</v>
      </c>
      <c r="AK830">
        <v>16194</v>
      </c>
      <c r="AL830">
        <v>16217</v>
      </c>
      <c r="AM830">
        <v>16244</v>
      </c>
      <c r="AN830">
        <v>16320</v>
      </c>
      <c r="AO830">
        <f t="shared" si="63"/>
        <v>16238.5</v>
      </c>
      <c r="AT830">
        <v>11530</v>
      </c>
      <c r="AU830">
        <v>11561</v>
      </c>
      <c r="AV830">
        <v>11584</v>
      </c>
      <c r="AW830">
        <v>11610</v>
      </c>
      <c r="AX830">
        <v>11451</v>
      </c>
      <c r="AY830">
        <v>11519</v>
      </c>
      <c r="AZ830">
        <v>11505</v>
      </c>
      <c r="BA830">
        <v>11635</v>
      </c>
      <c r="BB830">
        <v>11514</v>
      </c>
      <c r="BC830">
        <f t="shared" si="61"/>
        <v>11530</v>
      </c>
      <c r="BH830" s="1">
        <v>10962</v>
      </c>
      <c r="BI830" s="1">
        <v>10962</v>
      </c>
      <c r="BJ830" s="1">
        <v>10927</v>
      </c>
      <c r="BK830" s="1">
        <v>10954</v>
      </c>
      <c r="BL830" s="1">
        <v>10933</v>
      </c>
      <c r="BM830" s="1">
        <v>10992</v>
      </c>
      <c r="BN830" s="1">
        <v>10963</v>
      </c>
      <c r="BO830" s="1">
        <v>10988</v>
      </c>
      <c r="BP830" s="1">
        <v>10970</v>
      </c>
      <c r="BQ830" s="1">
        <v>10984</v>
      </c>
      <c r="BR830" s="1">
        <f t="shared" si="62"/>
        <v>10962.5</v>
      </c>
    </row>
    <row r="831" spans="1:70" x14ac:dyDescent="0.35">
      <c r="A831">
        <v>13955</v>
      </c>
      <c r="B831">
        <v>14212</v>
      </c>
      <c r="C831">
        <v>14266</v>
      </c>
      <c r="D831">
        <v>14591</v>
      </c>
      <c r="E831">
        <v>14970</v>
      </c>
      <c r="F831">
        <v>14062</v>
      </c>
      <c r="G831">
        <v>13677</v>
      </c>
      <c r="H831">
        <v>14058</v>
      </c>
      <c r="I831">
        <v>14456</v>
      </c>
      <c r="J831">
        <v>14571</v>
      </c>
      <c r="K831">
        <f t="shared" si="60"/>
        <v>14239</v>
      </c>
      <c r="P831">
        <v>8509</v>
      </c>
      <c r="Q831">
        <v>8388</v>
      </c>
      <c r="R831">
        <v>8489</v>
      </c>
      <c r="S831">
        <v>8550</v>
      </c>
      <c r="T831">
        <v>8409</v>
      </c>
      <c r="U831">
        <v>8371</v>
      </c>
      <c r="V831">
        <v>8441</v>
      </c>
      <c r="W831">
        <v>8449</v>
      </c>
      <c r="X831">
        <v>8508</v>
      </c>
      <c r="Y831">
        <v>8559</v>
      </c>
      <c r="Z831">
        <f t="shared" si="64"/>
        <v>8469</v>
      </c>
      <c r="AE831">
        <v>16239</v>
      </c>
      <c r="AF831">
        <v>16345</v>
      </c>
      <c r="AG831">
        <v>16262</v>
      </c>
      <c r="AH831">
        <v>16151</v>
      </c>
      <c r="AI831">
        <v>16377</v>
      </c>
      <c r="AJ831">
        <v>16254</v>
      </c>
      <c r="AK831">
        <v>16216</v>
      </c>
      <c r="AL831">
        <v>16245</v>
      </c>
      <c r="AM831">
        <v>16262</v>
      </c>
      <c r="AN831">
        <v>16340</v>
      </c>
      <c r="AO831">
        <f t="shared" si="63"/>
        <v>16258</v>
      </c>
      <c r="AT831">
        <v>11546</v>
      </c>
      <c r="AU831">
        <v>11577</v>
      </c>
      <c r="AV831">
        <v>11599</v>
      </c>
      <c r="AW831">
        <v>11626</v>
      </c>
      <c r="AX831">
        <v>11470</v>
      </c>
      <c r="AY831">
        <v>11535</v>
      </c>
      <c r="AZ831">
        <v>11521</v>
      </c>
      <c r="BA831">
        <v>11649</v>
      </c>
      <c r="BB831">
        <v>11533</v>
      </c>
      <c r="BC831">
        <f t="shared" si="61"/>
        <v>11546</v>
      </c>
      <c r="BH831" s="1">
        <v>10976</v>
      </c>
      <c r="BI831" s="1">
        <v>10977</v>
      </c>
      <c r="BJ831" s="1">
        <v>10942</v>
      </c>
      <c r="BK831" s="1">
        <v>10969</v>
      </c>
      <c r="BL831" s="1">
        <v>10948</v>
      </c>
      <c r="BM831" s="1">
        <v>11007</v>
      </c>
      <c r="BN831" s="1">
        <v>10981</v>
      </c>
      <c r="BO831" s="1">
        <v>11003</v>
      </c>
      <c r="BP831" s="1">
        <v>10985</v>
      </c>
      <c r="BQ831" s="1">
        <v>10998</v>
      </c>
      <c r="BR831" s="1">
        <f t="shared" si="62"/>
        <v>10979</v>
      </c>
    </row>
    <row r="832" spans="1:70" x14ac:dyDescent="0.35">
      <c r="A832">
        <v>13975</v>
      </c>
      <c r="B832">
        <v>14232</v>
      </c>
      <c r="C832">
        <v>14290</v>
      </c>
      <c r="D832">
        <v>14617</v>
      </c>
      <c r="E832">
        <v>14989</v>
      </c>
      <c r="F832">
        <v>14077</v>
      </c>
      <c r="G832">
        <v>13698</v>
      </c>
      <c r="H832">
        <v>14083</v>
      </c>
      <c r="I832">
        <v>14474</v>
      </c>
      <c r="J832">
        <v>14586</v>
      </c>
      <c r="K832">
        <f t="shared" si="60"/>
        <v>14261</v>
      </c>
      <c r="P832">
        <v>8525</v>
      </c>
      <c r="Q832">
        <v>8400</v>
      </c>
      <c r="R832">
        <v>8503</v>
      </c>
      <c r="S832">
        <v>8565</v>
      </c>
      <c r="T832">
        <v>8424</v>
      </c>
      <c r="U832">
        <v>8383</v>
      </c>
      <c r="V832">
        <v>8450</v>
      </c>
      <c r="W832">
        <v>8462</v>
      </c>
      <c r="X832">
        <v>8523</v>
      </c>
      <c r="Y832">
        <v>8572</v>
      </c>
      <c r="Z832">
        <f t="shared" si="64"/>
        <v>8482.5</v>
      </c>
      <c r="AE832">
        <v>16259</v>
      </c>
      <c r="AF832">
        <v>16376</v>
      </c>
      <c r="AG832">
        <v>16284</v>
      </c>
      <c r="AH832">
        <v>16172</v>
      </c>
      <c r="AI832">
        <v>16398</v>
      </c>
      <c r="AJ832">
        <v>16276</v>
      </c>
      <c r="AK832">
        <v>16236</v>
      </c>
      <c r="AL832">
        <v>16265</v>
      </c>
      <c r="AM832">
        <v>16290</v>
      </c>
      <c r="AN832">
        <v>16363</v>
      </c>
      <c r="AO832">
        <f t="shared" si="63"/>
        <v>16280</v>
      </c>
      <c r="AT832">
        <v>11563</v>
      </c>
      <c r="AU832">
        <v>11594</v>
      </c>
      <c r="AV832">
        <v>11614</v>
      </c>
      <c r="AW832">
        <v>11642</v>
      </c>
      <c r="AX832">
        <v>11486</v>
      </c>
      <c r="AY832">
        <v>11551</v>
      </c>
      <c r="AZ832">
        <v>11535</v>
      </c>
      <c r="BA832">
        <v>11664</v>
      </c>
      <c r="BB832">
        <v>11549</v>
      </c>
      <c r="BC832">
        <f t="shared" si="61"/>
        <v>11563</v>
      </c>
      <c r="BH832" s="1">
        <v>10991</v>
      </c>
      <c r="BI832" s="1">
        <v>10992</v>
      </c>
      <c r="BJ832" s="1">
        <v>10957</v>
      </c>
      <c r="BK832" s="1">
        <v>10984</v>
      </c>
      <c r="BL832" s="1">
        <v>10963</v>
      </c>
      <c r="BM832" s="1">
        <v>11022</v>
      </c>
      <c r="BN832" s="1">
        <v>10996</v>
      </c>
      <c r="BO832" s="1">
        <v>11017</v>
      </c>
      <c r="BP832" s="1">
        <v>10999</v>
      </c>
      <c r="BQ832" s="1">
        <v>11012</v>
      </c>
      <c r="BR832" s="1">
        <f t="shared" si="62"/>
        <v>10994</v>
      </c>
    </row>
    <row r="833" spans="1:70" x14ac:dyDescent="0.35">
      <c r="A833">
        <v>13996</v>
      </c>
      <c r="B833">
        <v>14257</v>
      </c>
      <c r="C833">
        <v>14313</v>
      </c>
      <c r="D833">
        <v>14641</v>
      </c>
      <c r="E833">
        <v>15008</v>
      </c>
      <c r="F833">
        <v>14101</v>
      </c>
      <c r="G833">
        <v>13714</v>
      </c>
      <c r="H833">
        <v>14105</v>
      </c>
      <c r="I833">
        <v>14496</v>
      </c>
      <c r="J833">
        <v>14609</v>
      </c>
      <c r="K833">
        <f t="shared" ref="K833:K896" si="65">MEDIAN(A833,B833,C833,D833,E833,F833,G833,H833,I833,J833)</f>
        <v>14285</v>
      </c>
      <c r="P833">
        <v>8540</v>
      </c>
      <c r="Q833">
        <v>8409</v>
      </c>
      <c r="R833">
        <v>8514</v>
      </c>
      <c r="S833">
        <v>8577</v>
      </c>
      <c r="T833">
        <v>8435</v>
      </c>
      <c r="U833">
        <v>8393</v>
      </c>
      <c r="V833">
        <v>8460</v>
      </c>
      <c r="W833">
        <v>8475</v>
      </c>
      <c r="X833">
        <v>8535</v>
      </c>
      <c r="Y833">
        <v>8584</v>
      </c>
      <c r="Z833">
        <f t="shared" si="64"/>
        <v>8494.5</v>
      </c>
      <c r="AE833">
        <v>16279</v>
      </c>
      <c r="AF833">
        <v>16395</v>
      </c>
      <c r="AG833">
        <v>16309</v>
      </c>
      <c r="AH833">
        <v>16194</v>
      </c>
      <c r="AI833">
        <v>16417</v>
      </c>
      <c r="AJ833">
        <v>16299</v>
      </c>
      <c r="AK833">
        <v>16261</v>
      </c>
      <c r="AL833">
        <v>16285</v>
      </c>
      <c r="AM833">
        <v>16313</v>
      </c>
      <c r="AN833">
        <v>16382</v>
      </c>
      <c r="AO833">
        <f t="shared" si="63"/>
        <v>16304</v>
      </c>
      <c r="AT833">
        <v>11577</v>
      </c>
      <c r="AU833">
        <v>11609</v>
      </c>
      <c r="AV833">
        <v>11630</v>
      </c>
      <c r="AW833">
        <v>11661</v>
      </c>
      <c r="AX833">
        <v>11505</v>
      </c>
      <c r="AY833">
        <v>11567</v>
      </c>
      <c r="AZ833">
        <v>11554</v>
      </c>
      <c r="BA833">
        <v>11681</v>
      </c>
      <c r="BB833">
        <v>11569</v>
      </c>
      <c r="BC833">
        <f t="shared" si="61"/>
        <v>11577</v>
      </c>
      <c r="BH833" s="1">
        <v>11006</v>
      </c>
      <c r="BI833" s="1">
        <v>11007</v>
      </c>
      <c r="BJ833" s="1">
        <v>10971</v>
      </c>
      <c r="BK833" s="1">
        <v>10999</v>
      </c>
      <c r="BL833" s="1">
        <v>10981</v>
      </c>
      <c r="BM833" s="1">
        <v>11037</v>
      </c>
      <c r="BN833" s="1">
        <v>11011</v>
      </c>
      <c r="BO833" s="1">
        <v>11032</v>
      </c>
      <c r="BP833" s="1">
        <v>11015</v>
      </c>
      <c r="BQ833" s="1">
        <v>11026</v>
      </c>
      <c r="BR833" s="1">
        <f t="shared" si="62"/>
        <v>11009</v>
      </c>
    </row>
    <row r="834" spans="1:70" x14ac:dyDescent="0.35">
      <c r="A834">
        <v>14017</v>
      </c>
      <c r="B834">
        <v>14274</v>
      </c>
      <c r="C834">
        <v>14336</v>
      </c>
      <c r="D834">
        <v>14664</v>
      </c>
      <c r="E834">
        <v>15028</v>
      </c>
      <c r="F834">
        <v>14116</v>
      </c>
      <c r="G834">
        <v>13730</v>
      </c>
      <c r="H834">
        <v>14118</v>
      </c>
      <c r="I834">
        <v>14518</v>
      </c>
      <c r="J834">
        <v>14629</v>
      </c>
      <c r="K834">
        <f t="shared" si="65"/>
        <v>14305</v>
      </c>
      <c r="P834">
        <v>8550</v>
      </c>
      <c r="Q834">
        <v>8421</v>
      </c>
      <c r="R834">
        <v>8526</v>
      </c>
      <c r="S834">
        <v>8590</v>
      </c>
      <c r="T834">
        <v>8446</v>
      </c>
      <c r="U834">
        <v>8406</v>
      </c>
      <c r="V834">
        <v>8475</v>
      </c>
      <c r="W834">
        <v>8484</v>
      </c>
      <c r="X834">
        <v>8550</v>
      </c>
      <c r="Y834">
        <v>8597</v>
      </c>
      <c r="Z834">
        <f t="shared" si="64"/>
        <v>8505</v>
      </c>
      <c r="AE834">
        <v>16299</v>
      </c>
      <c r="AF834">
        <v>16426</v>
      </c>
      <c r="AG834">
        <v>16331</v>
      </c>
      <c r="AH834">
        <v>16221</v>
      </c>
      <c r="AI834">
        <v>16436</v>
      </c>
      <c r="AJ834">
        <v>16327</v>
      </c>
      <c r="AK834">
        <v>16281</v>
      </c>
      <c r="AL834">
        <v>16305</v>
      </c>
      <c r="AM834">
        <v>16333</v>
      </c>
      <c r="AN834">
        <v>16402</v>
      </c>
      <c r="AO834">
        <f t="shared" si="63"/>
        <v>16329</v>
      </c>
      <c r="AT834">
        <v>11593</v>
      </c>
      <c r="AU834">
        <v>11625</v>
      </c>
      <c r="AV834">
        <v>11646</v>
      </c>
      <c r="AW834">
        <v>11679</v>
      </c>
      <c r="AX834">
        <v>11522</v>
      </c>
      <c r="AY834">
        <v>11584</v>
      </c>
      <c r="AZ834">
        <v>11570</v>
      </c>
      <c r="BA834">
        <v>11696</v>
      </c>
      <c r="BB834">
        <v>11585</v>
      </c>
      <c r="BC834">
        <f t="shared" ref="BC834:BC897" si="66">MEDIAN(AT834:BB834)</f>
        <v>11593</v>
      </c>
      <c r="BH834" s="1">
        <v>11021</v>
      </c>
      <c r="BI834" s="1">
        <v>11021</v>
      </c>
      <c r="BJ834" s="1">
        <v>10986</v>
      </c>
      <c r="BK834" s="1">
        <v>11014</v>
      </c>
      <c r="BL834" s="1">
        <v>10995</v>
      </c>
      <c r="BM834" s="1">
        <v>11052</v>
      </c>
      <c r="BN834" s="1">
        <v>11027</v>
      </c>
      <c r="BO834" s="1">
        <v>11046</v>
      </c>
      <c r="BP834" s="1">
        <v>11030</v>
      </c>
      <c r="BQ834" s="1">
        <v>11041</v>
      </c>
      <c r="BR834" s="1">
        <f t="shared" ref="BR834:BR897" si="67">MEDIAN(BH834:BQ834)</f>
        <v>11024</v>
      </c>
    </row>
    <row r="835" spans="1:70" x14ac:dyDescent="0.35">
      <c r="A835">
        <v>14032</v>
      </c>
      <c r="B835">
        <v>14294</v>
      </c>
      <c r="C835">
        <v>14359</v>
      </c>
      <c r="D835">
        <v>14689</v>
      </c>
      <c r="E835">
        <v>15054</v>
      </c>
      <c r="F835">
        <v>14135</v>
      </c>
      <c r="G835">
        <v>13743</v>
      </c>
      <c r="H835">
        <v>14133</v>
      </c>
      <c r="I835">
        <v>14541</v>
      </c>
      <c r="J835">
        <v>14652</v>
      </c>
      <c r="K835">
        <f t="shared" si="65"/>
        <v>14326.5</v>
      </c>
      <c r="P835">
        <v>8563</v>
      </c>
      <c r="Q835">
        <v>8436</v>
      </c>
      <c r="R835">
        <v>8538</v>
      </c>
      <c r="S835">
        <v>8604</v>
      </c>
      <c r="T835">
        <v>8455</v>
      </c>
      <c r="U835">
        <v>8416</v>
      </c>
      <c r="V835">
        <v>8490</v>
      </c>
      <c r="W835">
        <v>8497</v>
      </c>
      <c r="X835">
        <v>8560</v>
      </c>
      <c r="Y835">
        <v>8614</v>
      </c>
      <c r="Z835">
        <f t="shared" si="64"/>
        <v>8517.5</v>
      </c>
      <c r="AE835">
        <v>16318</v>
      </c>
      <c r="AF835">
        <v>16450</v>
      </c>
      <c r="AG835">
        <v>16350</v>
      </c>
      <c r="AH835">
        <v>16240</v>
      </c>
      <c r="AI835">
        <v>16457</v>
      </c>
      <c r="AJ835">
        <v>16347</v>
      </c>
      <c r="AK835">
        <v>16300</v>
      </c>
      <c r="AL835">
        <v>16329</v>
      </c>
      <c r="AM835">
        <v>16352</v>
      </c>
      <c r="AN835">
        <v>16424</v>
      </c>
      <c r="AO835">
        <f t="shared" ref="AO835:AO898" si="68">MEDIAN(AE835,AF835,AG835,AH835,AI835,AJ835,AK835,AL835,AM835,AN835)</f>
        <v>16348.5</v>
      </c>
      <c r="AT835">
        <v>11610</v>
      </c>
      <c r="AU835">
        <v>11645</v>
      </c>
      <c r="AV835">
        <v>11662</v>
      </c>
      <c r="AW835">
        <v>11694</v>
      </c>
      <c r="AX835">
        <v>11538</v>
      </c>
      <c r="AY835">
        <v>11599</v>
      </c>
      <c r="AZ835">
        <v>11586</v>
      </c>
      <c r="BA835">
        <v>11716</v>
      </c>
      <c r="BB835">
        <v>11601</v>
      </c>
      <c r="BC835">
        <f t="shared" si="66"/>
        <v>11610</v>
      </c>
      <c r="BH835" s="1">
        <v>11036</v>
      </c>
      <c r="BI835" s="1">
        <v>11039</v>
      </c>
      <c r="BJ835" s="1">
        <v>11001</v>
      </c>
      <c r="BK835" s="1">
        <v>11029</v>
      </c>
      <c r="BL835" s="1">
        <v>11011</v>
      </c>
      <c r="BM835" s="1">
        <v>11067</v>
      </c>
      <c r="BN835" s="1">
        <v>11043</v>
      </c>
      <c r="BO835" s="1">
        <v>11060</v>
      </c>
      <c r="BP835" s="1">
        <v>11045</v>
      </c>
      <c r="BQ835" s="1">
        <v>11056</v>
      </c>
      <c r="BR835" s="1">
        <f t="shared" si="67"/>
        <v>11041</v>
      </c>
    </row>
    <row r="836" spans="1:70" x14ac:dyDescent="0.35">
      <c r="A836">
        <v>14053</v>
      </c>
      <c r="B836">
        <v>14316</v>
      </c>
      <c r="C836">
        <v>14381</v>
      </c>
      <c r="D836">
        <v>14710</v>
      </c>
      <c r="E836">
        <v>15078</v>
      </c>
      <c r="F836">
        <v>14157</v>
      </c>
      <c r="G836">
        <v>13759</v>
      </c>
      <c r="H836">
        <v>14154</v>
      </c>
      <c r="I836">
        <v>14559</v>
      </c>
      <c r="J836">
        <v>14668</v>
      </c>
      <c r="K836">
        <f t="shared" si="65"/>
        <v>14348.5</v>
      </c>
      <c r="P836">
        <v>8572</v>
      </c>
      <c r="Q836">
        <v>8451</v>
      </c>
      <c r="R836">
        <v>8548</v>
      </c>
      <c r="S836">
        <v>8614</v>
      </c>
      <c r="T836">
        <v>8471</v>
      </c>
      <c r="U836">
        <v>8425</v>
      </c>
      <c r="V836">
        <v>8504</v>
      </c>
      <c r="W836">
        <v>8507</v>
      </c>
      <c r="X836">
        <v>8573</v>
      </c>
      <c r="Y836">
        <v>8627</v>
      </c>
      <c r="Z836">
        <f t="shared" ref="Z836:Z899" si="69">MEDIAN(Y836,X836,W836,V836,U836,T836,S836,R836,Q836,P836)</f>
        <v>8527.5</v>
      </c>
      <c r="AE836">
        <v>16342</v>
      </c>
      <c r="AF836">
        <v>16472</v>
      </c>
      <c r="AG836">
        <v>16370</v>
      </c>
      <c r="AH836">
        <v>16263</v>
      </c>
      <c r="AI836">
        <v>16481</v>
      </c>
      <c r="AJ836">
        <v>16368</v>
      </c>
      <c r="AK836">
        <v>16320</v>
      </c>
      <c r="AL836">
        <v>16348</v>
      </c>
      <c r="AM836">
        <v>16373</v>
      </c>
      <c r="AN836">
        <v>16443</v>
      </c>
      <c r="AO836">
        <f t="shared" si="68"/>
        <v>16369</v>
      </c>
      <c r="AT836">
        <v>11626</v>
      </c>
      <c r="AU836">
        <v>11666</v>
      </c>
      <c r="AV836">
        <v>11677</v>
      </c>
      <c r="AW836">
        <v>11709</v>
      </c>
      <c r="AX836">
        <v>11553</v>
      </c>
      <c r="AY836">
        <v>11616</v>
      </c>
      <c r="AZ836">
        <v>11602</v>
      </c>
      <c r="BA836">
        <v>11733</v>
      </c>
      <c r="BB836">
        <v>11617</v>
      </c>
      <c r="BC836">
        <f t="shared" si="66"/>
        <v>11626</v>
      </c>
      <c r="BH836" s="1">
        <v>11051</v>
      </c>
      <c r="BI836" s="1">
        <v>11053</v>
      </c>
      <c r="BJ836" s="1">
        <v>11016</v>
      </c>
      <c r="BK836" s="1">
        <v>11044</v>
      </c>
      <c r="BL836" s="1">
        <v>11026</v>
      </c>
      <c r="BM836" s="1">
        <v>11081</v>
      </c>
      <c r="BN836" s="1">
        <v>11058</v>
      </c>
      <c r="BO836" s="1">
        <v>11075</v>
      </c>
      <c r="BP836" s="1">
        <v>11060</v>
      </c>
      <c r="BQ836" s="1">
        <v>11071</v>
      </c>
      <c r="BR836" s="1">
        <f t="shared" si="67"/>
        <v>11055.5</v>
      </c>
    </row>
    <row r="837" spans="1:70" x14ac:dyDescent="0.35">
      <c r="A837">
        <v>14071</v>
      </c>
      <c r="B837">
        <v>14339</v>
      </c>
      <c r="C837">
        <v>14403</v>
      </c>
      <c r="D837">
        <v>14733</v>
      </c>
      <c r="E837">
        <v>15101</v>
      </c>
      <c r="F837">
        <v>14178</v>
      </c>
      <c r="G837">
        <v>13780</v>
      </c>
      <c r="H837">
        <v>14169</v>
      </c>
      <c r="I837">
        <v>14582</v>
      </c>
      <c r="J837">
        <v>14693</v>
      </c>
      <c r="K837">
        <f t="shared" si="65"/>
        <v>14371</v>
      </c>
      <c r="P837">
        <v>8586</v>
      </c>
      <c r="Q837">
        <v>8461</v>
      </c>
      <c r="R837">
        <v>8558</v>
      </c>
      <c r="S837">
        <v>8628</v>
      </c>
      <c r="T837">
        <v>8480</v>
      </c>
      <c r="U837">
        <v>8442</v>
      </c>
      <c r="V837">
        <v>8513</v>
      </c>
      <c r="W837">
        <v>8520</v>
      </c>
      <c r="X837">
        <v>8587</v>
      </c>
      <c r="Y837">
        <v>8639</v>
      </c>
      <c r="Z837">
        <f t="shared" si="69"/>
        <v>8539</v>
      </c>
      <c r="AE837">
        <v>16361</v>
      </c>
      <c r="AF837">
        <v>16507</v>
      </c>
      <c r="AG837">
        <v>16389</v>
      </c>
      <c r="AH837">
        <v>16284</v>
      </c>
      <c r="AI837">
        <v>16503</v>
      </c>
      <c r="AJ837">
        <v>16391</v>
      </c>
      <c r="AK837">
        <v>16342</v>
      </c>
      <c r="AL837">
        <v>16379</v>
      </c>
      <c r="AM837">
        <v>16391</v>
      </c>
      <c r="AN837">
        <v>16463</v>
      </c>
      <c r="AO837">
        <f t="shared" si="68"/>
        <v>16390</v>
      </c>
      <c r="AT837">
        <v>11642</v>
      </c>
      <c r="AU837">
        <v>11682</v>
      </c>
      <c r="AV837">
        <v>11693</v>
      </c>
      <c r="AW837">
        <v>11725</v>
      </c>
      <c r="AX837">
        <v>11569</v>
      </c>
      <c r="AY837">
        <v>11631</v>
      </c>
      <c r="AZ837">
        <v>11618</v>
      </c>
      <c r="BA837">
        <v>11749</v>
      </c>
      <c r="BB837">
        <v>11633</v>
      </c>
      <c r="BC837">
        <f t="shared" si="66"/>
        <v>11642</v>
      </c>
      <c r="BH837" s="1">
        <v>11065</v>
      </c>
      <c r="BI837" s="1">
        <v>11068</v>
      </c>
      <c r="BJ837" s="1">
        <v>11031</v>
      </c>
      <c r="BK837" s="1">
        <v>11063</v>
      </c>
      <c r="BL837" s="1">
        <v>11040</v>
      </c>
      <c r="BM837" s="1">
        <v>11096</v>
      </c>
      <c r="BN837" s="1">
        <v>11077</v>
      </c>
      <c r="BO837" s="1">
        <v>11089</v>
      </c>
      <c r="BP837" s="1">
        <v>11079</v>
      </c>
      <c r="BQ837" s="1">
        <v>11085</v>
      </c>
      <c r="BR837" s="1">
        <f t="shared" si="67"/>
        <v>11072.5</v>
      </c>
    </row>
    <row r="838" spans="1:70" x14ac:dyDescent="0.35">
      <c r="A838">
        <v>14086</v>
      </c>
      <c r="B838">
        <v>14366</v>
      </c>
      <c r="C838">
        <v>14420</v>
      </c>
      <c r="D838">
        <v>14757</v>
      </c>
      <c r="E838">
        <v>15124</v>
      </c>
      <c r="F838">
        <v>14201</v>
      </c>
      <c r="G838">
        <v>13794</v>
      </c>
      <c r="H838">
        <v>14186</v>
      </c>
      <c r="I838">
        <v>14605</v>
      </c>
      <c r="J838">
        <v>14716</v>
      </c>
      <c r="K838">
        <f t="shared" si="65"/>
        <v>14393</v>
      </c>
      <c r="P838">
        <v>8595</v>
      </c>
      <c r="Q838">
        <v>8474</v>
      </c>
      <c r="R838">
        <v>8569</v>
      </c>
      <c r="S838">
        <v>8644</v>
      </c>
      <c r="T838">
        <v>8490</v>
      </c>
      <c r="U838">
        <v>8457</v>
      </c>
      <c r="V838">
        <v>8522</v>
      </c>
      <c r="W838">
        <v>8531</v>
      </c>
      <c r="X838">
        <v>8604</v>
      </c>
      <c r="Y838">
        <v>8653</v>
      </c>
      <c r="Z838">
        <f t="shared" si="69"/>
        <v>8550</v>
      </c>
      <c r="AE838">
        <v>16380</v>
      </c>
      <c r="AF838">
        <v>16527</v>
      </c>
      <c r="AG838">
        <v>16411</v>
      </c>
      <c r="AH838">
        <v>16303</v>
      </c>
      <c r="AI838">
        <v>16525</v>
      </c>
      <c r="AJ838">
        <v>16410</v>
      </c>
      <c r="AK838">
        <v>16361</v>
      </c>
      <c r="AL838">
        <v>16399</v>
      </c>
      <c r="AM838">
        <v>16420</v>
      </c>
      <c r="AN838">
        <v>16487</v>
      </c>
      <c r="AO838">
        <f t="shared" si="68"/>
        <v>16410.5</v>
      </c>
      <c r="AT838">
        <v>11658</v>
      </c>
      <c r="AU838">
        <v>11697</v>
      </c>
      <c r="AV838">
        <v>11708</v>
      </c>
      <c r="AW838">
        <v>11740</v>
      </c>
      <c r="AX838">
        <v>11585</v>
      </c>
      <c r="AY838">
        <v>11654</v>
      </c>
      <c r="AZ838">
        <v>11635</v>
      </c>
      <c r="BA838">
        <v>11764</v>
      </c>
      <c r="BB838">
        <v>11653</v>
      </c>
      <c r="BC838">
        <f t="shared" si="66"/>
        <v>11658</v>
      </c>
      <c r="BH838" s="1">
        <v>11081</v>
      </c>
      <c r="BI838" s="1">
        <v>11083</v>
      </c>
      <c r="BJ838" s="1">
        <v>11047</v>
      </c>
      <c r="BK838" s="1">
        <v>11078</v>
      </c>
      <c r="BL838" s="1">
        <v>11058</v>
      </c>
      <c r="BM838" s="1">
        <v>11110</v>
      </c>
      <c r="BN838" s="1">
        <v>11092</v>
      </c>
      <c r="BO838" s="1">
        <v>11103</v>
      </c>
      <c r="BP838" s="1">
        <v>11094</v>
      </c>
      <c r="BQ838" s="1">
        <v>11100</v>
      </c>
      <c r="BR838" s="1">
        <f t="shared" si="67"/>
        <v>11087.5</v>
      </c>
    </row>
    <row r="839" spans="1:70" x14ac:dyDescent="0.35">
      <c r="A839">
        <v>14106</v>
      </c>
      <c r="B839">
        <v>14382</v>
      </c>
      <c r="C839">
        <v>14443</v>
      </c>
      <c r="D839">
        <v>14774</v>
      </c>
      <c r="E839">
        <v>15149</v>
      </c>
      <c r="F839">
        <v>14219</v>
      </c>
      <c r="G839">
        <v>13812</v>
      </c>
      <c r="H839">
        <v>14201</v>
      </c>
      <c r="I839">
        <v>14623</v>
      </c>
      <c r="J839">
        <v>14741</v>
      </c>
      <c r="K839">
        <f t="shared" si="65"/>
        <v>14412.5</v>
      </c>
      <c r="P839">
        <v>8604</v>
      </c>
      <c r="Q839">
        <v>8484</v>
      </c>
      <c r="R839">
        <v>8578</v>
      </c>
      <c r="S839">
        <v>8653</v>
      </c>
      <c r="T839">
        <v>8503</v>
      </c>
      <c r="U839">
        <v>8472</v>
      </c>
      <c r="V839">
        <v>8538</v>
      </c>
      <c r="W839">
        <v>8544</v>
      </c>
      <c r="X839">
        <v>8614</v>
      </c>
      <c r="Y839">
        <v>8663</v>
      </c>
      <c r="Z839">
        <f t="shared" si="69"/>
        <v>8561</v>
      </c>
      <c r="AE839">
        <v>16402</v>
      </c>
      <c r="AF839">
        <v>16547</v>
      </c>
      <c r="AG839">
        <v>16432</v>
      </c>
      <c r="AH839">
        <v>16323</v>
      </c>
      <c r="AI839">
        <v>16548</v>
      </c>
      <c r="AJ839">
        <v>16432</v>
      </c>
      <c r="AK839">
        <v>16379</v>
      </c>
      <c r="AL839">
        <v>16429</v>
      </c>
      <c r="AM839">
        <v>16441</v>
      </c>
      <c r="AN839">
        <v>16510</v>
      </c>
      <c r="AO839">
        <f t="shared" si="68"/>
        <v>16432</v>
      </c>
      <c r="AT839">
        <v>11674</v>
      </c>
      <c r="AU839">
        <v>11713</v>
      </c>
      <c r="AV839">
        <v>11724</v>
      </c>
      <c r="AW839">
        <v>11759</v>
      </c>
      <c r="AX839">
        <v>11604</v>
      </c>
      <c r="AY839">
        <v>11669</v>
      </c>
      <c r="AZ839">
        <v>11651</v>
      </c>
      <c r="BA839">
        <v>11779</v>
      </c>
      <c r="BB839">
        <v>11669</v>
      </c>
      <c r="BC839">
        <f t="shared" si="66"/>
        <v>11674</v>
      </c>
      <c r="BH839" s="1">
        <v>11097</v>
      </c>
      <c r="BI839" s="1">
        <v>11098</v>
      </c>
      <c r="BJ839" s="1">
        <v>11062</v>
      </c>
      <c r="BK839" s="1">
        <v>11095</v>
      </c>
      <c r="BL839" s="1">
        <v>11073</v>
      </c>
      <c r="BM839" s="1">
        <v>11125</v>
      </c>
      <c r="BN839" s="1">
        <v>11107</v>
      </c>
      <c r="BO839" s="1">
        <v>11118</v>
      </c>
      <c r="BP839" s="1">
        <v>11109</v>
      </c>
      <c r="BQ839" s="1">
        <v>11115</v>
      </c>
      <c r="BR839" s="1">
        <f t="shared" si="67"/>
        <v>11102.5</v>
      </c>
    </row>
    <row r="840" spans="1:70" x14ac:dyDescent="0.35">
      <c r="A840">
        <v>14126</v>
      </c>
      <c r="B840">
        <v>14399</v>
      </c>
      <c r="C840">
        <v>14460</v>
      </c>
      <c r="D840">
        <v>14790</v>
      </c>
      <c r="E840">
        <v>15171</v>
      </c>
      <c r="F840">
        <v>14234</v>
      </c>
      <c r="G840">
        <v>13833</v>
      </c>
      <c r="H840">
        <v>14221</v>
      </c>
      <c r="I840">
        <v>14640</v>
      </c>
      <c r="J840">
        <v>14766</v>
      </c>
      <c r="K840">
        <f t="shared" si="65"/>
        <v>14429.5</v>
      </c>
      <c r="P840">
        <v>8618</v>
      </c>
      <c r="Q840">
        <v>8493</v>
      </c>
      <c r="R840">
        <v>8591</v>
      </c>
      <c r="S840">
        <v>8663</v>
      </c>
      <c r="T840">
        <v>8514</v>
      </c>
      <c r="U840">
        <v>8483</v>
      </c>
      <c r="V840">
        <v>8547</v>
      </c>
      <c r="W840">
        <v>8556</v>
      </c>
      <c r="X840">
        <v>8629</v>
      </c>
      <c r="Y840">
        <v>8674</v>
      </c>
      <c r="Z840">
        <f t="shared" si="69"/>
        <v>8573.5</v>
      </c>
      <c r="AE840">
        <v>16422</v>
      </c>
      <c r="AF840">
        <v>16569</v>
      </c>
      <c r="AG840">
        <v>16455</v>
      </c>
      <c r="AH840">
        <v>16342</v>
      </c>
      <c r="AI840">
        <v>16569</v>
      </c>
      <c r="AJ840">
        <v>16451</v>
      </c>
      <c r="AK840">
        <v>16398</v>
      </c>
      <c r="AL840">
        <v>16452</v>
      </c>
      <c r="AM840">
        <v>16461</v>
      </c>
      <c r="AN840">
        <v>16533</v>
      </c>
      <c r="AO840">
        <f t="shared" si="68"/>
        <v>16453.5</v>
      </c>
      <c r="AT840">
        <v>11689</v>
      </c>
      <c r="AU840">
        <v>11732</v>
      </c>
      <c r="AV840">
        <v>11743</v>
      </c>
      <c r="AW840">
        <v>11778</v>
      </c>
      <c r="AX840">
        <v>11619</v>
      </c>
      <c r="AY840">
        <v>11688</v>
      </c>
      <c r="AZ840">
        <v>11667</v>
      </c>
      <c r="BA840">
        <v>11794</v>
      </c>
      <c r="BB840">
        <v>11689</v>
      </c>
      <c r="BC840">
        <f t="shared" si="66"/>
        <v>11689</v>
      </c>
      <c r="BH840" s="1">
        <v>11112</v>
      </c>
      <c r="BI840" s="1">
        <v>11112</v>
      </c>
      <c r="BJ840" s="1">
        <v>11076</v>
      </c>
      <c r="BK840" s="1">
        <v>11110</v>
      </c>
      <c r="BL840" s="1">
        <v>11087</v>
      </c>
      <c r="BM840" s="1">
        <v>11139</v>
      </c>
      <c r="BN840" s="1">
        <v>11122</v>
      </c>
      <c r="BO840" s="1">
        <v>11133</v>
      </c>
      <c r="BP840" s="1">
        <v>11123</v>
      </c>
      <c r="BQ840" s="1">
        <v>11130</v>
      </c>
      <c r="BR840" s="1">
        <f t="shared" si="67"/>
        <v>11117</v>
      </c>
    </row>
    <row r="841" spans="1:70" x14ac:dyDescent="0.35">
      <c r="A841">
        <v>14149</v>
      </c>
      <c r="B841">
        <v>14420</v>
      </c>
      <c r="C841">
        <v>14475</v>
      </c>
      <c r="D841">
        <v>14809</v>
      </c>
      <c r="E841">
        <v>15200</v>
      </c>
      <c r="F841">
        <v>14251</v>
      </c>
      <c r="G841">
        <v>13852</v>
      </c>
      <c r="H841">
        <v>14243</v>
      </c>
      <c r="I841">
        <v>14663</v>
      </c>
      <c r="J841">
        <v>14783</v>
      </c>
      <c r="K841">
        <f t="shared" si="65"/>
        <v>14447.5</v>
      </c>
      <c r="P841">
        <v>8629</v>
      </c>
      <c r="Q841">
        <v>8504</v>
      </c>
      <c r="R841">
        <v>8603</v>
      </c>
      <c r="S841">
        <v>8673</v>
      </c>
      <c r="T841">
        <v>8524</v>
      </c>
      <c r="U841">
        <v>8493</v>
      </c>
      <c r="V841">
        <v>8559</v>
      </c>
      <c r="W841">
        <v>8565</v>
      </c>
      <c r="X841">
        <v>8641</v>
      </c>
      <c r="Y841">
        <v>8684</v>
      </c>
      <c r="Z841">
        <f t="shared" si="69"/>
        <v>8584</v>
      </c>
      <c r="AE841">
        <v>16443</v>
      </c>
      <c r="AF841">
        <v>16599</v>
      </c>
      <c r="AG841">
        <v>16483</v>
      </c>
      <c r="AH841">
        <v>16365</v>
      </c>
      <c r="AI841">
        <v>16598</v>
      </c>
      <c r="AJ841">
        <v>16471</v>
      </c>
      <c r="AK841">
        <v>16419</v>
      </c>
      <c r="AL841">
        <v>16471</v>
      </c>
      <c r="AM841">
        <v>16494</v>
      </c>
      <c r="AN841">
        <v>16553</v>
      </c>
      <c r="AO841">
        <f t="shared" si="68"/>
        <v>16477</v>
      </c>
      <c r="AT841">
        <v>11705</v>
      </c>
      <c r="AU841">
        <v>11748</v>
      </c>
      <c r="AV841">
        <v>11758</v>
      </c>
      <c r="AW841">
        <v>11794</v>
      </c>
      <c r="AX841">
        <v>11634</v>
      </c>
      <c r="AY841">
        <v>11710</v>
      </c>
      <c r="AZ841">
        <v>11682</v>
      </c>
      <c r="BA841">
        <v>11811</v>
      </c>
      <c r="BB841">
        <v>11703</v>
      </c>
      <c r="BC841">
        <f t="shared" si="66"/>
        <v>11710</v>
      </c>
      <c r="BH841" s="1">
        <v>11127</v>
      </c>
      <c r="BI841" s="1">
        <v>11126</v>
      </c>
      <c r="BJ841" s="1">
        <v>11091</v>
      </c>
      <c r="BK841" s="1">
        <v>11126</v>
      </c>
      <c r="BL841" s="1">
        <v>11105</v>
      </c>
      <c r="BM841" s="1">
        <v>11157</v>
      </c>
      <c r="BN841" s="1">
        <v>11137</v>
      </c>
      <c r="BO841" s="1">
        <v>11147</v>
      </c>
      <c r="BP841" s="1">
        <v>11137</v>
      </c>
      <c r="BQ841" s="1">
        <v>11147</v>
      </c>
      <c r="BR841" s="1">
        <f t="shared" si="67"/>
        <v>11132</v>
      </c>
    </row>
    <row r="842" spans="1:70" x14ac:dyDescent="0.35">
      <c r="A842">
        <v>14170</v>
      </c>
      <c r="B842">
        <v>14441</v>
      </c>
      <c r="C842">
        <v>14496</v>
      </c>
      <c r="D842">
        <v>14827</v>
      </c>
      <c r="E842">
        <v>15223</v>
      </c>
      <c r="F842">
        <v>14271</v>
      </c>
      <c r="G842">
        <v>13873</v>
      </c>
      <c r="H842">
        <v>14267</v>
      </c>
      <c r="I842">
        <v>14686</v>
      </c>
      <c r="J842">
        <v>14808</v>
      </c>
      <c r="K842">
        <f t="shared" si="65"/>
        <v>14468.5</v>
      </c>
      <c r="P842">
        <v>8638</v>
      </c>
      <c r="Q842">
        <v>8513</v>
      </c>
      <c r="R842">
        <v>8617</v>
      </c>
      <c r="S842">
        <v>8687</v>
      </c>
      <c r="T842">
        <v>8534</v>
      </c>
      <c r="U842">
        <v>8505</v>
      </c>
      <c r="V842">
        <v>8574</v>
      </c>
      <c r="W842">
        <v>8575</v>
      </c>
      <c r="X842">
        <v>8656</v>
      </c>
      <c r="Y842">
        <v>8692</v>
      </c>
      <c r="Z842">
        <f t="shared" si="69"/>
        <v>8596</v>
      </c>
      <c r="AE842">
        <v>16463</v>
      </c>
      <c r="AF842">
        <v>16618</v>
      </c>
      <c r="AG842">
        <v>16506</v>
      </c>
      <c r="AH842">
        <v>16384</v>
      </c>
      <c r="AI842">
        <v>16618</v>
      </c>
      <c r="AJ842">
        <v>16491</v>
      </c>
      <c r="AK842">
        <v>16440</v>
      </c>
      <c r="AL842">
        <v>16497</v>
      </c>
      <c r="AM842">
        <v>16517</v>
      </c>
      <c r="AN842">
        <v>16577</v>
      </c>
      <c r="AO842">
        <f t="shared" si="68"/>
        <v>16501.5</v>
      </c>
      <c r="AT842">
        <v>11722</v>
      </c>
      <c r="AU842">
        <v>11771</v>
      </c>
      <c r="AV842">
        <v>11775</v>
      </c>
      <c r="AW842">
        <v>11810</v>
      </c>
      <c r="AX842">
        <v>11651</v>
      </c>
      <c r="AY842">
        <v>11726</v>
      </c>
      <c r="AZ842">
        <v>11698</v>
      </c>
      <c r="BA842">
        <v>11827</v>
      </c>
      <c r="BB842">
        <v>11718</v>
      </c>
      <c r="BC842">
        <f t="shared" si="66"/>
        <v>11726</v>
      </c>
      <c r="BH842" s="1">
        <v>11143</v>
      </c>
      <c r="BI842" s="1">
        <v>11139</v>
      </c>
      <c r="BJ842" s="1">
        <v>11106</v>
      </c>
      <c r="BK842" s="1">
        <v>11140</v>
      </c>
      <c r="BL842" s="1">
        <v>11120</v>
      </c>
      <c r="BM842" s="1">
        <v>11172</v>
      </c>
      <c r="BN842" s="1">
        <v>11152</v>
      </c>
      <c r="BO842" s="1">
        <v>11161</v>
      </c>
      <c r="BP842" s="1">
        <v>11152</v>
      </c>
      <c r="BQ842" s="1">
        <v>11162</v>
      </c>
      <c r="BR842" s="1">
        <f t="shared" si="67"/>
        <v>11147.5</v>
      </c>
    </row>
    <row r="843" spans="1:70" x14ac:dyDescent="0.35">
      <c r="A843">
        <v>14191</v>
      </c>
      <c r="B843">
        <v>14454</v>
      </c>
      <c r="C843">
        <v>14519</v>
      </c>
      <c r="D843">
        <v>14845</v>
      </c>
      <c r="E843">
        <v>15247</v>
      </c>
      <c r="F843">
        <v>14294</v>
      </c>
      <c r="G843">
        <v>13889</v>
      </c>
      <c r="H843">
        <v>14290</v>
      </c>
      <c r="I843">
        <v>14704</v>
      </c>
      <c r="J843">
        <v>14835</v>
      </c>
      <c r="K843">
        <f t="shared" si="65"/>
        <v>14486.5</v>
      </c>
      <c r="P843">
        <v>8653</v>
      </c>
      <c r="Q843">
        <v>8526</v>
      </c>
      <c r="R843">
        <v>8631</v>
      </c>
      <c r="S843">
        <v>8697</v>
      </c>
      <c r="T843">
        <v>8547</v>
      </c>
      <c r="U843">
        <v>8516</v>
      </c>
      <c r="V843">
        <v>8582</v>
      </c>
      <c r="W843">
        <v>8584</v>
      </c>
      <c r="X843">
        <v>8666</v>
      </c>
      <c r="Y843">
        <v>8706</v>
      </c>
      <c r="Z843">
        <f t="shared" si="69"/>
        <v>8607.5</v>
      </c>
      <c r="AE843">
        <v>16488</v>
      </c>
      <c r="AF843">
        <v>16638</v>
      </c>
      <c r="AG843">
        <v>16525</v>
      </c>
      <c r="AH843">
        <v>16407</v>
      </c>
      <c r="AI843">
        <v>16637</v>
      </c>
      <c r="AJ843">
        <v>16515</v>
      </c>
      <c r="AK843">
        <v>16462</v>
      </c>
      <c r="AL843">
        <v>16524</v>
      </c>
      <c r="AM843">
        <v>16536</v>
      </c>
      <c r="AN843">
        <v>16598</v>
      </c>
      <c r="AO843">
        <f t="shared" si="68"/>
        <v>16524.5</v>
      </c>
      <c r="AT843">
        <v>11738</v>
      </c>
      <c r="AU843">
        <v>11786</v>
      </c>
      <c r="AV843">
        <v>11791</v>
      </c>
      <c r="AW843">
        <v>11825</v>
      </c>
      <c r="AX843">
        <v>11666</v>
      </c>
      <c r="AY843">
        <v>11742</v>
      </c>
      <c r="AZ843">
        <v>11714</v>
      </c>
      <c r="BA843">
        <v>11843</v>
      </c>
      <c r="BB843">
        <v>11734</v>
      </c>
      <c r="BC843">
        <f t="shared" si="66"/>
        <v>11742</v>
      </c>
      <c r="BH843" s="1">
        <v>11158</v>
      </c>
      <c r="BI843" s="1">
        <v>11154</v>
      </c>
      <c r="BJ843" s="1">
        <v>11121</v>
      </c>
      <c r="BK843" s="1">
        <v>11155</v>
      </c>
      <c r="BL843" s="1">
        <v>11134</v>
      </c>
      <c r="BM843" s="1">
        <v>11187</v>
      </c>
      <c r="BN843" s="1">
        <v>11166</v>
      </c>
      <c r="BO843" s="1">
        <v>11176</v>
      </c>
      <c r="BP843" s="1">
        <v>11166</v>
      </c>
      <c r="BQ843" s="1">
        <v>11177</v>
      </c>
      <c r="BR843" s="1">
        <f t="shared" si="67"/>
        <v>11162</v>
      </c>
    </row>
    <row r="844" spans="1:70" x14ac:dyDescent="0.35">
      <c r="A844">
        <v>14206</v>
      </c>
      <c r="B844">
        <v>14469</v>
      </c>
      <c r="C844">
        <v>14540</v>
      </c>
      <c r="D844">
        <v>14861</v>
      </c>
      <c r="E844">
        <v>15270</v>
      </c>
      <c r="F844">
        <v>14310</v>
      </c>
      <c r="G844">
        <v>13911</v>
      </c>
      <c r="H844">
        <v>14311</v>
      </c>
      <c r="I844">
        <v>14718</v>
      </c>
      <c r="J844">
        <v>14851</v>
      </c>
      <c r="K844">
        <f t="shared" si="65"/>
        <v>14504.5</v>
      </c>
      <c r="P844">
        <v>8663</v>
      </c>
      <c r="Q844">
        <v>8538</v>
      </c>
      <c r="R844">
        <v>8641</v>
      </c>
      <c r="S844">
        <v>8707</v>
      </c>
      <c r="T844">
        <v>8557</v>
      </c>
      <c r="U844">
        <v>8530</v>
      </c>
      <c r="V844">
        <v>8591</v>
      </c>
      <c r="W844">
        <v>8598</v>
      </c>
      <c r="X844">
        <v>8677</v>
      </c>
      <c r="Y844">
        <v>8715</v>
      </c>
      <c r="Z844">
        <f t="shared" si="69"/>
        <v>8619.5</v>
      </c>
      <c r="AE844">
        <v>16512</v>
      </c>
      <c r="AF844">
        <v>16658</v>
      </c>
      <c r="AG844">
        <v>16549</v>
      </c>
      <c r="AH844">
        <v>16427</v>
      </c>
      <c r="AI844">
        <v>16658</v>
      </c>
      <c r="AJ844">
        <v>16534</v>
      </c>
      <c r="AK844">
        <v>16491</v>
      </c>
      <c r="AL844">
        <v>16544</v>
      </c>
      <c r="AM844">
        <v>16558</v>
      </c>
      <c r="AN844">
        <v>16617</v>
      </c>
      <c r="AO844">
        <f t="shared" si="68"/>
        <v>16546.5</v>
      </c>
      <c r="AT844">
        <v>11754</v>
      </c>
      <c r="AU844">
        <v>11803</v>
      </c>
      <c r="AV844">
        <v>11807</v>
      </c>
      <c r="AW844">
        <v>11841</v>
      </c>
      <c r="AX844">
        <v>11682</v>
      </c>
      <c r="AY844">
        <v>11762</v>
      </c>
      <c r="AZ844">
        <v>11730</v>
      </c>
      <c r="BA844">
        <v>11860</v>
      </c>
      <c r="BB844">
        <v>11750</v>
      </c>
      <c r="BC844">
        <f t="shared" si="66"/>
        <v>11762</v>
      </c>
      <c r="BH844" s="1">
        <v>11172</v>
      </c>
      <c r="BI844" s="1">
        <v>11168</v>
      </c>
      <c r="BJ844" s="1">
        <v>11136</v>
      </c>
      <c r="BK844" s="1">
        <v>11170</v>
      </c>
      <c r="BL844" s="1">
        <v>11148</v>
      </c>
      <c r="BM844" s="1">
        <v>11202</v>
      </c>
      <c r="BN844" s="1">
        <v>11180</v>
      </c>
      <c r="BO844" s="1">
        <v>11191</v>
      </c>
      <c r="BP844" s="1">
        <v>11181</v>
      </c>
      <c r="BQ844" s="1">
        <v>11192</v>
      </c>
      <c r="BR844" s="1">
        <f t="shared" si="67"/>
        <v>11176</v>
      </c>
    </row>
    <row r="845" spans="1:70" x14ac:dyDescent="0.35">
      <c r="A845">
        <v>14230</v>
      </c>
      <c r="B845">
        <v>14485</v>
      </c>
      <c r="C845">
        <v>14561</v>
      </c>
      <c r="D845">
        <v>14878</v>
      </c>
      <c r="E845">
        <v>15292</v>
      </c>
      <c r="F845">
        <v>14331</v>
      </c>
      <c r="G845">
        <v>13927</v>
      </c>
      <c r="H845">
        <v>14333</v>
      </c>
      <c r="I845">
        <v>14742</v>
      </c>
      <c r="J845">
        <v>14875</v>
      </c>
      <c r="K845">
        <f t="shared" si="65"/>
        <v>14523</v>
      </c>
      <c r="P845">
        <v>8675</v>
      </c>
      <c r="Q845">
        <v>8548</v>
      </c>
      <c r="R845">
        <v>8653</v>
      </c>
      <c r="S845">
        <v>8717</v>
      </c>
      <c r="T845">
        <v>8567</v>
      </c>
      <c r="U845">
        <v>8544</v>
      </c>
      <c r="V845">
        <v>8603</v>
      </c>
      <c r="W845">
        <v>8612</v>
      </c>
      <c r="X845">
        <v>8686</v>
      </c>
      <c r="Y845">
        <v>8725</v>
      </c>
      <c r="Z845">
        <f t="shared" si="69"/>
        <v>8632.5</v>
      </c>
      <c r="AE845">
        <v>16531</v>
      </c>
      <c r="AF845">
        <v>16678</v>
      </c>
      <c r="AG845">
        <v>16572</v>
      </c>
      <c r="AH845">
        <v>16447</v>
      </c>
      <c r="AI845">
        <v>16681</v>
      </c>
      <c r="AJ845">
        <v>16558</v>
      </c>
      <c r="AK845">
        <v>16510</v>
      </c>
      <c r="AL845">
        <v>16567</v>
      </c>
      <c r="AM845">
        <v>16581</v>
      </c>
      <c r="AN845">
        <v>16636</v>
      </c>
      <c r="AO845">
        <f t="shared" si="68"/>
        <v>16569.5</v>
      </c>
      <c r="AT845">
        <v>11770</v>
      </c>
      <c r="AU845">
        <v>11818</v>
      </c>
      <c r="AV845">
        <v>11822</v>
      </c>
      <c r="AW845">
        <v>11857</v>
      </c>
      <c r="AX845">
        <v>11698</v>
      </c>
      <c r="AY845">
        <v>11779</v>
      </c>
      <c r="AZ845">
        <v>11746</v>
      </c>
      <c r="BA845">
        <v>11879</v>
      </c>
      <c r="BB845">
        <v>11766</v>
      </c>
      <c r="BC845">
        <f t="shared" si="66"/>
        <v>11779</v>
      </c>
      <c r="BH845" s="1">
        <v>11188</v>
      </c>
      <c r="BI845" s="1">
        <v>11182</v>
      </c>
      <c r="BJ845" s="1">
        <v>11151</v>
      </c>
      <c r="BK845" s="1">
        <v>11185</v>
      </c>
      <c r="BL845" s="1">
        <v>11163</v>
      </c>
      <c r="BM845" s="1">
        <v>11217</v>
      </c>
      <c r="BN845" s="1">
        <v>11194</v>
      </c>
      <c r="BO845" s="1">
        <v>11206</v>
      </c>
      <c r="BP845" s="1">
        <v>11195</v>
      </c>
      <c r="BQ845" s="1">
        <v>11207</v>
      </c>
      <c r="BR845" s="1">
        <f t="shared" si="67"/>
        <v>11191</v>
      </c>
    </row>
    <row r="846" spans="1:70" x14ac:dyDescent="0.35">
      <c r="A846">
        <v>14251</v>
      </c>
      <c r="B846">
        <v>14502</v>
      </c>
      <c r="C846">
        <v>14577</v>
      </c>
      <c r="D846">
        <v>14900</v>
      </c>
      <c r="E846">
        <v>15312</v>
      </c>
      <c r="F846">
        <v>14355</v>
      </c>
      <c r="G846">
        <v>13948</v>
      </c>
      <c r="H846">
        <v>14348</v>
      </c>
      <c r="I846">
        <v>14762</v>
      </c>
      <c r="J846">
        <v>14891</v>
      </c>
      <c r="K846">
        <f t="shared" si="65"/>
        <v>14539.5</v>
      </c>
      <c r="P846">
        <v>8691</v>
      </c>
      <c r="Q846">
        <v>8558</v>
      </c>
      <c r="R846">
        <v>8667</v>
      </c>
      <c r="S846">
        <v>8728</v>
      </c>
      <c r="T846">
        <v>8577</v>
      </c>
      <c r="U846">
        <v>8553</v>
      </c>
      <c r="V846">
        <v>8612</v>
      </c>
      <c r="W846">
        <v>8625</v>
      </c>
      <c r="X846">
        <v>8700</v>
      </c>
      <c r="Y846">
        <v>8736</v>
      </c>
      <c r="Z846">
        <f t="shared" si="69"/>
        <v>8646</v>
      </c>
      <c r="AE846">
        <v>16549</v>
      </c>
      <c r="AF846">
        <v>16697</v>
      </c>
      <c r="AG846">
        <v>16593</v>
      </c>
      <c r="AH846">
        <v>16468</v>
      </c>
      <c r="AI846">
        <v>16707</v>
      </c>
      <c r="AJ846">
        <v>16579</v>
      </c>
      <c r="AK846">
        <v>16535</v>
      </c>
      <c r="AL846">
        <v>16586</v>
      </c>
      <c r="AM846">
        <v>16607</v>
      </c>
      <c r="AN846">
        <v>16666</v>
      </c>
      <c r="AO846">
        <f t="shared" si="68"/>
        <v>16589.5</v>
      </c>
      <c r="AT846">
        <v>11786</v>
      </c>
      <c r="AU846">
        <v>11832</v>
      </c>
      <c r="AV846">
        <v>11838</v>
      </c>
      <c r="AW846">
        <v>11873</v>
      </c>
      <c r="AX846">
        <v>11713</v>
      </c>
      <c r="AY846">
        <v>11795</v>
      </c>
      <c r="AZ846">
        <v>11762</v>
      </c>
      <c r="BA846">
        <v>11895</v>
      </c>
      <c r="BB846">
        <v>11782</v>
      </c>
      <c r="BC846">
        <f t="shared" si="66"/>
        <v>11795</v>
      </c>
      <c r="BH846" s="1">
        <v>11202</v>
      </c>
      <c r="BI846" s="1">
        <v>11196</v>
      </c>
      <c r="BJ846" s="1">
        <v>11165</v>
      </c>
      <c r="BK846" s="1">
        <v>11200</v>
      </c>
      <c r="BL846" s="1">
        <v>11177</v>
      </c>
      <c r="BM846" s="1">
        <v>11232</v>
      </c>
      <c r="BN846" s="1">
        <v>11208</v>
      </c>
      <c r="BO846" s="1">
        <v>11225</v>
      </c>
      <c r="BP846" s="1">
        <v>11210</v>
      </c>
      <c r="BQ846" s="1">
        <v>11222</v>
      </c>
      <c r="BR846" s="1">
        <f t="shared" si="67"/>
        <v>11205</v>
      </c>
    </row>
    <row r="847" spans="1:70" x14ac:dyDescent="0.35">
      <c r="A847">
        <v>14271</v>
      </c>
      <c r="B847">
        <v>14519</v>
      </c>
      <c r="C847">
        <v>14595</v>
      </c>
      <c r="D847">
        <v>14917</v>
      </c>
      <c r="E847">
        <v>15328</v>
      </c>
      <c r="F847">
        <v>14377</v>
      </c>
      <c r="G847">
        <v>13968</v>
      </c>
      <c r="H847">
        <v>14365</v>
      </c>
      <c r="I847">
        <v>14784</v>
      </c>
      <c r="J847">
        <v>14914</v>
      </c>
      <c r="K847">
        <f t="shared" si="65"/>
        <v>14557</v>
      </c>
      <c r="P847">
        <v>8702</v>
      </c>
      <c r="Q847">
        <v>8568</v>
      </c>
      <c r="R847">
        <v>8678</v>
      </c>
      <c r="S847">
        <v>8741</v>
      </c>
      <c r="T847">
        <v>8589</v>
      </c>
      <c r="U847">
        <v>8568</v>
      </c>
      <c r="V847">
        <v>8624</v>
      </c>
      <c r="W847">
        <v>8635</v>
      </c>
      <c r="X847">
        <v>8713</v>
      </c>
      <c r="Y847">
        <v>8746</v>
      </c>
      <c r="Z847">
        <f t="shared" si="69"/>
        <v>8656.5</v>
      </c>
      <c r="AE847">
        <v>16570</v>
      </c>
      <c r="AF847">
        <v>16717</v>
      </c>
      <c r="AG847">
        <v>16613</v>
      </c>
      <c r="AH847">
        <v>16497</v>
      </c>
      <c r="AI847">
        <v>16733</v>
      </c>
      <c r="AJ847">
        <v>16599</v>
      </c>
      <c r="AK847">
        <v>16556</v>
      </c>
      <c r="AL847">
        <v>16605</v>
      </c>
      <c r="AM847">
        <v>16629</v>
      </c>
      <c r="AN847">
        <v>16692</v>
      </c>
      <c r="AO847">
        <f t="shared" si="68"/>
        <v>16609</v>
      </c>
      <c r="AT847">
        <v>11806</v>
      </c>
      <c r="AU847">
        <v>11847</v>
      </c>
      <c r="AV847">
        <v>11854</v>
      </c>
      <c r="AW847">
        <v>11887</v>
      </c>
      <c r="AX847">
        <v>11730</v>
      </c>
      <c r="AY847">
        <v>11810</v>
      </c>
      <c r="AZ847">
        <v>11778</v>
      </c>
      <c r="BA847">
        <v>11911</v>
      </c>
      <c r="BB847">
        <v>11798</v>
      </c>
      <c r="BC847">
        <f t="shared" si="66"/>
        <v>11810</v>
      </c>
      <c r="BH847" s="1">
        <v>11218</v>
      </c>
      <c r="BI847" s="1">
        <v>11211</v>
      </c>
      <c r="BJ847" s="1">
        <v>11180</v>
      </c>
      <c r="BK847" s="1">
        <v>11215</v>
      </c>
      <c r="BL847" s="1">
        <v>11190</v>
      </c>
      <c r="BM847" s="1">
        <v>11250</v>
      </c>
      <c r="BN847" s="1">
        <v>11223</v>
      </c>
      <c r="BO847" s="1">
        <v>11240</v>
      </c>
      <c r="BP847" s="1">
        <v>11225</v>
      </c>
      <c r="BQ847" s="1">
        <v>11237</v>
      </c>
      <c r="BR847" s="1">
        <f t="shared" si="67"/>
        <v>11220.5</v>
      </c>
    </row>
    <row r="848" spans="1:70" x14ac:dyDescent="0.35">
      <c r="A848">
        <v>14286</v>
      </c>
      <c r="B848">
        <v>14553</v>
      </c>
      <c r="C848">
        <v>14609</v>
      </c>
      <c r="D848">
        <v>14941</v>
      </c>
      <c r="E848">
        <v>15348</v>
      </c>
      <c r="F848">
        <v>14392</v>
      </c>
      <c r="G848">
        <v>13984</v>
      </c>
      <c r="H848">
        <v>14391</v>
      </c>
      <c r="I848">
        <v>14806</v>
      </c>
      <c r="J848">
        <v>14939</v>
      </c>
      <c r="K848">
        <f t="shared" si="65"/>
        <v>14581</v>
      </c>
      <c r="P848">
        <v>8717</v>
      </c>
      <c r="Q848">
        <v>8579</v>
      </c>
      <c r="R848">
        <v>8692</v>
      </c>
      <c r="S848">
        <v>8751</v>
      </c>
      <c r="T848">
        <v>8602</v>
      </c>
      <c r="U848">
        <v>8579</v>
      </c>
      <c r="V848">
        <v>8638</v>
      </c>
      <c r="W848">
        <v>8647</v>
      </c>
      <c r="X848">
        <v>8725</v>
      </c>
      <c r="Y848">
        <v>8759</v>
      </c>
      <c r="Z848">
        <f t="shared" si="69"/>
        <v>8669.5</v>
      </c>
      <c r="AE848">
        <v>16589</v>
      </c>
      <c r="AF848">
        <v>16740</v>
      </c>
      <c r="AG848">
        <v>16635</v>
      </c>
      <c r="AH848">
        <v>16523</v>
      </c>
      <c r="AI848">
        <v>16752</v>
      </c>
      <c r="AJ848">
        <v>16629</v>
      </c>
      <c r="AK848">
        <v>16579</v>
      </c>
      <c r="AL848">
        <v>16629</v>
      </c>
      <c r="AM848">
        <v>16654</v>
      </c>
      <c r="AN848">
        <v>16712</v>
      </c>
      <c r="AO848">
        <f t="shared" si="68"/>
        <v>16632</v>
      </c>
      <c r="AT848">
        <v>11822</v>
      </c>
      <c r="AU848">
        <v>11863</v>
      </c>
      <c r="AV848">
        <v>11870</v>
      </c>
      <c r="AW848">
        <v>11902</v>
      </c>
      <c r="AX848">
        <v>11746</v>
      </c>
      <c r="AY848">
        <v>11829</v>
      </c>
      <c r="AZ848">
        <v>11797</v>
      </c>
      <c r="BA848">
        <v>11928</v>
      </c>
      <c r="BB848">
        <v>11814</v>
      </c>
      <c r="BC848">
        <f t="shared" si="66"/>
        <v>11829</v>
      </c>
      <c r="BH848" s="1">
        <v>11233</v>
      </c>
      <c r="BI848" s="1">
        <v>11226</v>
      </c>
      <c r="BJ848" s="1">
        <v>11195</v>
      </c>
      <c r="BK848" s="1">
        <v>11230</v>
      </c>
      <c r="BL848" s="1">
        <v>11206</v>
      </c>
      <c r="BM848" s="1">
        <v>11265</v>
      </c>
      <c r="BN848" s="1">
        <v>11238</v>
      </c>
      <c r="BO848" s="1">
        <v>11255</v>
      </c>
      <c r="BP848" s="1">
        <v>11240</v>
      </c>
      <c r="BQ848" s="1">
        <v>11255</v>
      </c>
      <c r="BR848" s="1">
        <f t="shared" si="67"/>
        <v>11235.5</v>
      </c>
    </row>
    <row r="849" spans="1:70" x14ac:dyDescent="0.35">
      <c r="A849">
        <v>14310</v>
      </c>
      <c r="B849">
        <v>14575</v>
      </c>
      <c r="C849">
        <v>14624</v>
      </c>
      <c r="D849">
        <v>14965</v>
      </c>
      <c r="E849">
        <v>15361</v>
      </c>
      <c r="F849">
        <v>14412</v>
      </c>
      <c r="G849">
        <v>13998</v>
      </c>
      <c r="H849">
        <v>14411</v>
      </c>
      <c r="I849">
        <v>14826</v>
      </c>
      <c r="J849">
        <v>14956</v>
      </c>
      <c r="K849">
        <f t="shared" si="65"/>
        <v>14599.5</v>
      </c>
      <c r="P849">
        <v>8728</v>
      </c>
      <c r="Q849">
        <v>8591</v>
      </c>
      <c r="R849">
        <v>8701</v>
      </c>
      <c r="S849">
        <v>8762</v>
      </c>
      <c r="T849">
        <v>8615</v>
      </c>
      <c r="U849">
        <v>8592</v>
      </c>
      <c r="V849">
        <v>8650</v>
      </c>
      <c r="W849">
        <v>8660</v>
      </c>
      <c r="X849">
        <v>8733</v>
      </c>
      <c r="Y849">
        <v>8768</v>
      </c>
      <c r="Z849">
        <f t="shared" si="69"/>
        <v>8680.5</v>
      </c>
      <c r="AE849">
        <v>16611</v>
      </c>
      <c r="AF849">
        <v>16760</v>
      </c>
      <c r="AG849">
        <v>16655</v>
      </c>
      <c r="AH849">
        <v>16549</v>
      </c>
      <c r="AI849">
        <v>16771</v>
      </c>
      <c r="AJ849">
        <v>16655</v>
      </c>
      <c r="AK849">
        <v>16599</v>
      </c>
      <c r="AL849">
        <v>16648</v>
      </c>
      <c r="AM849">
        <v>16677</v>
      </c>
      <c r="AN849">
        <v>16736</v>
      </c>
      <c r="AO849">
        <f t="shared" si="68"/>
        <v>16655</v>
      </c>
      <c r="AT849">
        <v>11837</v>
      </c>
      <c r="AU849">
        <v>11879</v>
      </c>
      <c r="AV849">
        <v>11887</v>
      </c>
      <c r="AW849">
        <v>11918</v>
      </c>
      <c r="AX849">
        <v>11763</v>
      </c>
      <c r="AY849">
        <v>11846</v>
      </c>
      <c r="AZ849">
        <v>11813</v>
      </c>
      <c r="BA849">
        <v>11944</v>
      </c>
      <c r="BB849">
        <v>11830</v>
      </c>
      <c r="BC849">
        <f t="shared" si="66"/>
        <v>11846</v>
      </c>
      <c r="BH849" s="1">
        <v>11247</v>
      </c>
      <c r="BI849" s="1">
        <v>11245</v>
      </c>
      <c r="BJ849" s="1">
        <v>11210</v>
      </c>
      <c r="BK849" s="1">
        <v>11244</v>
      </c>
      <c r="BL849" s="1">
        <v>11221</v>
      </c>
      <c r="BM849" s="1">
        <v>11280</v>
      </c>
      <c r="BN849" s="1">
        <v>11253</v>
      </c>
      <c r="BO849" s="1">
        <v>11270</v>
      </c>
      <c r="BP849" s="1">
        <v>11255</v>
      </c>
      <c r="BQ849" s="1">
        <v>11270</v>
      </c>
      <c r="BR849" s="1">
        <f t="shared" si="67"/>
        <v>11250</v>
      </c>
    </row>
    <row r="850" spans="1:70" x14ac:dyDescent="0.35">
      <c r="A850">
        <v>14327</v>
      </c>
      <c r="B850">
        <v>14597</v>
      </c>
      <c r="C850">
        <v>14647</v>
      </c>
      <c r="D850">
        <v>14982</v>
      </c>
      <c r="E850">
        <v>15381</v>
      </c>
      <c r="F850">
        <v>14435</v>
      </c>
      <c r="G850">
        <v>14019</v>
      </c>
      <c r="H850">
        <v>14427</v>
      </c>
      <c r="I850">
        <v>14840</v>
      </c>
      <c r="J850">
        <v>14976</v>
      </c>
      <c r="K850">
        <f t="shared" si="65"/>
        <v>14622</v>
      </c>
      <c r="P850">
        <v>8736</v>
      </c>
      <c r="Q850">
        <v>8607</v>
      </c>
      <c r="R850">
        <v>8711</v>
      </c>
      <c r="S850">
        <v>8769</v>
      </c>
      <c r="T850">
        <v>8626</v>
      </c>
      <c r="U850">
        <v>8603</v>
      </c>
      <c r="V850">
        <v>8660</v>
      </c>
      <c r="W850">
        <v>8670</v>
      </c>
      <c r="X850">
        <v>8747</v>
      </c>
      <c r="Y850">
        <v>8782</v>
      </c>
      <c r="Z850">
        <f t="shared" si="69"/>
        <v>8690.5</v>
      </c>
      <c r="AE850">
        <v>16633</v>
      </c>
      <c r="AF850">
        <v>16781</v>
      </c>
      <c r="AG850">
        <v>16676</v>
      </c>
      <c r="AH850">
        <v>16580</v>
      </c>
      <c r="AI850">
        <v>16796</v>
      </c>
      <c r="AJ850">
        <v>16674</v>
      </c>
      <c r="AK850">
        <v>16638</v>
      </c>
      <c r="AL850">
        <v>16671</v>
      </c>
      <c r="AM850">
        <v>16696</v>
      </c>
      <c r="AN850">
        <v>16756</v>
      </c>
      <c r="AO850">
        <f t="shared" si="68"/>
        <v>16675</v>
      </c>
      <c r="AT850">
        <v>11853</v>
      </c>
      <c r="AU850">
        <v>11895</v>
      </c>
      <c r="AV850">
        <v>11903</v>
      </c>
      <c r="AW850">
        <v>11933</v>
      </c>
      <c r="AX850">
        <v>11779</v>
      </c>
      <c r="AY850">
        <v>11862</v>
      </c>
      <c r="AZ850">
        <v>11833</v>
      </c>
      <c r="BA850">
        <v>11960</v>
      </c>
      <c r="BB850">
        <v>11846</v>
      </c>
      <c r="BC850">
        <f t="shared" si="66"/>
        <v>11862</v>
      </c>
      <c r="BH850" s="1">
        <v>11261</v>
      </c>
      <c r="BI850" s="1">
        <v>11259</v>
      </c>
      <c r="BJ850" s="1">
        <v>11225</v>
      </c>
      <c r="BK850" s="1">
        <v>11259</v>
      </c>
      <c r="BL850" s="1">
        <v>11235</v>
      </c>
      <c r="BM850" s="1">
        <v>11295</v>
      </c>
      <c r="BN850" s="1">
        <v>11268</v>
      </c>
      <c r="BO850" s="1">
        <v>11286</v>
      </c>
      <c r="BP850" s="1">
        <v>11270</v>
      </c>
      <c r="BQ850" s="1">
        <v>11285</v>
      </c>
      <c r="BR850" s="1">
        <f t="shared" si="67"/>
        <v>11264.5</v>
      </c>
    </row>
    <row r="851" spans="1:70" x14ac:dyDescent="0.35">
      <c r="A851">
        <v>14346</v>
      </c>
      <c r="B851">
        <v>14617</v>
      </c>
      <c r="C851">
        <v>14662</v>
      </c>
      <c r="D851">
        <v>14998</v>
      </c>
      <c r="E851">
        <v>15406</v>
      </c>
      <c r="F851">
        <v>14455</v>
      </c>
      <c r="G851">
        <v>14035</v>
      </c>
      <c r="H851">
        <v>14450</v>
      </c>
      <c r="I851">
        <v>14855</v>
      </c>
      <c r="J851">
        <v>14991</v>
      </c>
      <c r="K851">
        <f t="shared" si="65"/>
        <v>14639.5</v>
      </c>
      <c r="P851">
        <v>8749</v>
      </c>
      <c r="Q851">
        <v>8618</v>
      </c>
      <c r="R851">
        <v>8722</v>
      </c>
      <c r="S851">
        <v>8784</v>
      </c>
      <c r="T851">
        <v>8639</v>
      </c>
      <c r="U851">
        <v>8618</v>
      </c>
      <c r="V851">
        <v>8673</v>
      </c>
      <c r="W851">
        <v>8684</v>
      </c>
      <c r="X851">
        <v>8758</v>
      </c>
      <c r="Y851">
        <v>8794</v>
      </c>
      <c r="Z851">
        <f t="shared" si="69"/>
        <v>8703</v>
      </c>
      <c r="AE851">
        <v>16652</v>
      </c>
      <c r="AF851">
        <v>16801</v>
      </c>
      <c r="AG851">
        <v>16700</v>
      </c>
      <c r="AH851">
        <v>16601</v>
      </c>
      <c r="AI851">
        <v>16819</v>
      </c>
      <c r="AJ851">
        <v>16704</v>
      </c>
      <c r="AK851">
        <v>16658</v>
      </c>
      <c r="AL851">
        <v>16703</v>
      </c>
      <c r="AM851">
        <v>16719</v>
      </c>
      <c r="AN851">
        <v>16778</v>
      </c>
      <c r="AO851">
        <f t="shared" si="68"/>
        <v>16703.5</v>
      </c>
      <c r="AT851">
        <v>11869</v>
      </c>
      <c r="AU851">
        <v>11911</v>
      </c>
      <c r="AV851">
        <v>11919</v>
      </c>
      <c r="AW851">
        <v>11948</v>
      </c>
      <c r="AX851">
        <v>11794</v>
      </c>
      <c r="AY851">
        <v>11876</v>
      </c>
      <c r="AZ851">
        <v>11850</v>
      </c>
      <c r="BA851">
        <v>11976</v>
      </c>
      <c r="BB851">
        <v>11862</v>
      </c>
      <c r="BC851">
        <f t="shared" si="66"/>
        <v>11876</v>
      </c>
      <c r="BH851" s="1">
        <v>11275</v>
      </c>
      <c r="BI851" s="1">
        <v>11274</v>
      </c>
      <c r="BJ851" s="1">
        <v>11241</v>
      </c>
      <c r="BK851" s="1">
        <v>11274</v>
      </c>
      <c r="BL851" s="1">
        <v>11250</v>
      </c>
      <c r="BM851" s="1">
        <v>11309</v>
      </c>
      <c r="BN851" s="1">
        <v>11283</v>
      </c>
      <c r="BO851" s="1">
        <v>11301</v>
      </c>
      <c r="BP851" s="1">
        <v>11285</v>
      </c>
      <c r="BQ851" s="1">
        <v>11300</v>
      </c>
      <c r="BR851" s="1">
        <f t="shared" si="67"/>
        <v>11279</v>
      </c>
    </row>
    <row r="852" spans="1:70" x14ac:dyDescent="0.35">
      <c r="A852">
        <v>14363</v>
      </c>
      <c r="B852">
        <v>14634</v>
      </c>
      <c r="C852">
        <v>14683</v>
      </c>
      <c r="D852">
        <v>15018</v>
      </c>
      <c r="E852">
        <v>15424</v>
      </c>
      <c r="F852">
        <v>14478</v>
      </c>
      <c r="G852">
        <v>14057</v>
      </c>
      <c r="H852">
        <v>14467</v>
      </c>
      <c r="I852">
        <v>14873</v>
      </c>
      <c r="J852">
        <v>15009</v>
      </c>
      <c r="K852">
        <f t="shared" si="65"/>
        <v>14658.5</v>
      </c>
      <c r="P852">
        <v>8759</v>
      </c>
      <c r="Q852">
        <v>8628</v>
      </c>
      <c r="R852">
        <v>8736</v>
      </c>
      <c r="S852">
        <v>8793</v>
      </c>
      <c r="T852">
        <v>8653</v>
      </c>
      <c r="U852">
        <v>8632</v>
      </c>
      <c r="V852">
        <v>8683</v>
      </c>
      <c r="W852">
        <v>8700</v>
      </c>
      <c r="X852">
        <v>8771</v>
      </c>
      <c r="Y852">
        <v>8803</v>
      </c>
      <c r="Z852">
        <f t="shared" si="69"/>
        <v>8718</v>
      </c>
      <c r="AE852">
        <v>16671</v>
      </c>
      <c r="AF852">
        <v>16821</v>
      </c>
      <c r="AG852">
        <v>16720</v>
      </c>
      <c r="AH852">
        <v>16621</v>
      </c>
      <c r="AI852">
        <v>16840</v>
      </c>
      <c r="AJ852">
        <v>16723</v>
      </c>
      <c r="AK852">
        <v>16677</v>
      </c>
      <c r="AL852">
        <v>16722</v>
      </c>
      <c r="AM852">
        <v>16740</v>
      </c>
      <c r="AN852">
        <v>16798</v>
      </c>
      <c r="AO852">
        <f t="shared" si="68"/>
        <v>16722.5</v>
      </c>
      <c r="AT852">
        <v>11885</v>
      </c>
      <c r="AU852">
        <v>11926</v>
      </c>
      <c r="AV852">
        <v>11935</v>
      </c>
      <c r="AW852">
        <v>11963</v>
      </c>
      <c r="AX852">
        <v>11811</v>
      </c>
      <c r="AY852">
        <v>11895</v>
      </c>
      <c r="AZ852">
        <v>11867</v>
      </c>
      <c r="BA852">
        <v>11992</v>
      </c>
      <c r="BB852">
        <v>11879</v>
      </c>
      <c r="BC852">
        <f t="shared" si="66"/>
        <v>11895</v>
      </c>
      <c r="BH852" s="1">
        <v>11289</v>
      </c>
      <c r="BI852" s="1">
        <v>11288</v>
      </c>
      <c r="BJ852" s="1">
        <v>11255</v>
      </c>
      <c r="BK852" s="1">
        <v>11288</v>
      </c>
      <c r="BL852" s="1">
        <v>11269</v>
      </c>
      <c r="BM852" s="1">
        <v>11324</v>
      </c>
      <c r="BN852" s="1">
        <v>11297</v>
      </c>
      <c r="BO852" s="1">
        <v>11316</v>
      </c>
      <c r="BP852" s="1">
        <v>11304</v>
      </c>
      <c r="BQ852" s="1">
        <v>11314</v>
      </c>
      <c r="BR852" s="1">
        <f t="shared" si="67"/>
        <v>11293</v>
      </c>
    </row>
    <row r="853" spans="1:70" x14ac:dyDescent="0.35">
      <c r="A853">
        <v>14387</v>
      </c>
      <c r="B853">
        <v>14651</v>
      </c>
      <c r="C853">
        <v>14706</v>
      </c>
      <c r="D853">
        <v>15040</v>
      </c>
      <c r="E853">
        <v>15450</v>
      </c>
      <c r="F853">
        <v>14499</v>
      </c>
      <c r="G853">
        <v>14078</v>
      </c>
      <c r="H853">
        <v>14493</v>
      </c>
      <c r="I853">
        <v>14895</v>
      </c>
      <c r="J853">
        <v>15024</v>
      </c>
      <c r="K853">
        <f t="shared" si="65"/>
        <v>14678.5</v>
      </c>
      <c r="P853">
        <v>8767</v>
      </c>
      <c r="Q853">
        <v>8637</v>
      </c>
      <c r="R853">
        <v>8749</v>
      </c>
      <c r="S853">
        <v>8805</v>
      </c>
      <c r="T853">
        <v>8662</v>
      </c>
      <c r="U853">
        <v>8641</v>
      </c>
      <c r="V853">
        <v>8691</v>
      </c>
      <c r="W853">
        <v>8714</v>
      </c>
      <c r="X853">
        <v>8784</v>
      </c>
      <c r="Y853">
        <v>8816</v>
      </c>
      <c r="Z853">
        <f t="shared" si="69"/>
        <v>8731.5</v>
      </c>
      <c r="AE853">
        <v>16692</v>
      </c>
      <c r="AF853">
        <v>16846</v>
      </c>
      <c r="AG853">
        <v>16740</v>
      </c>
      <c r="AH853">
        <v>16644</v>
      </c>
      <c r="AI853">
        <v>16860</v>
      </c>
      <c r="AJ853">
        <v>16747</v>
      </c>
      <c r="AK853">
        <v>16698</v>
      </c>
      <c r="AL853">
        <v>16745</v>
      </c>
      <c r="AM853">
        <v>16759</v>
      </c>
      <c r="AN853">
        <v>16817</v>
      </c>
      <c r="AO853">
        <f t="shared" si="68"/>
        <v>16746</v>
      </c>
      <c r="AT853">
        <v>11902</v>
      </c>
      <c r="AU853">
        <v>11941</v>
      </c>
      <c r="AV853">
        <v>11950</v>
      </c>
      <c r="AW853">
        <v>11983</v>
      </c>
      <c r="AX853">
        <v>11826</v>
      </c>
      <c r="AY853">
        <v>11911</v>
      </c>
      <c r="AZ853">
        <v>11882</v>
      </c>
      <c r="BA853">
        <v>12007</v>
      </c>
      <c r="BB853">
        <v>11895</v>
      </c>
      <c r="BC853">
        <f t="shared" si="66"/>
        <v>11911</v>
      </c>
      <c r="BH853" s="1">
        <v>11305</v>
      </c>
      <c r="BI853" s="1">
        <v>11306</v>
      </c>
      <c r="BJ853" s="1">
        <v>11269</v>
      </c>
      <c r="BK853" s="1">
        <v>11303</v>
      </c>
      <c r="BL853" s="1">
        <v>11284</v>
      </c>
      <c r="BM853" s="1">
        <v>11339</v>
      </c>
      <c r="BN853" s="1">
        <v>11312</v>
      </c>
      <c r="BO853" s="1">
        <v>11331</v>
      </c>
      <c r="BP853" s="1">
        <v>11319</v>
      </c>
      <c r="BQ853" s="1">
        <v>11329</v>
      </c>
      <c r="BR853" s="1">
        <f t="shared" si="67"/>
        <v>11309</v>
      </c>
    </row>
    <row r="854" spans="1:70" x14ac:dyDescent="0.35">
      <c r="A854">
        <v>14410</v>
      </c>
      <c r="B854">
        <v>14669</v>
      </c>
      <c r="C854">
        <v>14729</v>
      </c>
      <c r="D854">
        <v>15062</v>
      </c>
      <c r="E854">
        <v>15474</v>
      </c>
      <c r="F854">
        <v>14521</v>
      </c>
      <c r="G854">
        <v>14096</v>
      </c>
      <c r="H854">
        <v>14518</v>
      </c>
      <c r="I854">
        <v>14916</v>
      </c>
      <c r="J854">
        <v>15046</v>
      </c>
      <c r="K854">
        <f t="shared" si="65"/>
        <v>14699</v>
      </c>
      <c r="P854">
        <v>8784</v>
      </c>
      <c r="Q854">
        <v>8652</v>
      </c>
      <c r="R854">
        <v>8761</v>
      </c>
      <c r="S854">
        <v>8820</v>
      </c>
      <c r="T854">
        <v>8671</v>
      </c>
      <c r="U854">
        <v>8656</v>
      </c>
      <c r="V854">
        <v>8700</v>
      </c>
      <c r="W854">
        <v>8723</v>
      </c>
      <c r="X854">
        <v>8798</v>
      </c>
      <c r="Y854">
        <v>8832</v>
      </c>
      <c r="Z854">
        <f t="shared" si="69"/>
        <v>8742</v>
      </c>
      <c r="AE854">
        <v>16713</v>
      </c>
      <c r="AF854">
        <v>16877</v>
      </c>
      <c r="AG854">
        <v>16759</v>
      </c>
      <c r="AH854">
        <v>16664</v>
      </c>
      <c r="AI854">
        <v>16889</v>
      </c>
      <c r="AJ854">
        <v>16766</v>
      </c>
      <c r="AK854">
        <v>16718</v>
      </c>
      <c r="AL854">
        <v>16766</v>
      </c>
      <c r="AM854">
        <v>16785</v>
      </c>
      <c r="AN854">
        <v>16841</v>
      </c>
      <c r="AO854">
        <f t="shared" si="68"/>
        <v>16766</v>
      </c>
      <c r="AT854">
        <v>11918</v>
      </c>
      <c r="AU854">
        <v>11957</v>
      </c>
      <c r="AV854">
        <v>11966</v>
      </c>
      <c r="AW854">
        <v>11999</v>
      </c>
      <c r="AX854">
        <v>11846</v>
      </c>
      <c r="AY854">
        <v>11928</v>
      </c>
      <c r="AZ854">
        <v>11899</v>
      </c>
      <c r="BA854">
        <v>12022</v>
      </c>
      <c r="BB854">
        <v>11910</v>
      </c>
      <c r="BC854">
        <f t="shared" si="66"/>
        <v>11928</v>
      </c>
      <c r="BH854" s="1">
        <v>11319</v>
      </c>
      <c r="BI854" s="1">
        <v>11321</v>
      </c>
      <c r="BJ854" s="1">
        <v>11288</v>
      </c>
      <c r="BK854" s="1">
        <v>11318</v>
      </c>
      <c r="BL854" s="1">
        <v>11299</v>
      </c>
      <c r="BM854" s="1">
        <v>11353</v>
      </c>
      <c r="BN854" s="1">
        <v>11327</v>
      </c>
      <c r="BO854" s="1">
        <v>11346</v>
      </c>
      <c r="BP854" s="1">
        <v>11334</v>
      </c>
      <c r="BQ854" s="1">
        <v>11345</v>
      </c>
      <c r="BR854" s="1">
        <f t="shared" si="67"/>
        <v>11324</v>
      </c>
    </row>
    <row r="855" spans="1:70" x14ac:dyDescent="0.35">
      <c r="A855">
        <v>14426</v>
      </c>
      <c r="B855">
        <v>14686</v>
      </c>
      <c r="C855">
        <v>14747</v>
      </c>
      <c r="D855">
        <v>15079</v>
      </c>
      <c r="E855">
        <v>15497</v>
      </c>
      <c r="F855">
        <v>14537</v>
      </c>
      <c r="G855">
        <v>14112</v>
      </c>
      <c r="H855">
        <v>14543</v>
      </c>
      <c r="I855">
        <v>14932</v>
      </c>
      <c r="J855">
        <v>15063</v>
      </c>
      <c r="K855">
        <f t="shared" si="65"/>
        <v>14716.5</v>
      </c>
      <c r="P855">
        <v>8795</v>
      </c>
      <c r="Q855">
        <v>8663</v>
      </c>
      <c r="R855">
        <v>8770</v>
      </c>
      <c r="S855">
        <v>8827</v>
      </c>
      <c r="T855">
        <v>8688</v>
      </c>
      <c r="U855">
        <v>8666</v>
      </c>
      <c r="V855">
        <v>8709</v>
      </c>
      <c r="W855">
        <v>8733</v>
      </c>
      <c r="X855">
        <v>8807</v>
      </c>
      <c r="Y855">
        <v>8845</v>
      </c>
      <c r="Z855">
        <f t="shared" si="69"/>
        <v>8751.5</v>
      </c>
      <c r="AE855">
        <v>16733</v>
      </c>
      <c r="AF855">
        <v>16902</v>
      </c>
      <c r="AG855">
        <v>16780</v>
      </c>
      <c r="AH855">
        <v>16683</v>
      </c>
      <c r="AI855">
        <v>16909</v>
      </c>
      <c r="AJ855">
        <v>16789</v>
      </c>
      <c r="AK855">
        <v>16742</v>
      </c>
      <c r="AL855">
        <v>16790</v>
      </c>
      <c r="AM855">
        <v>16811</v>
      </c>
      <c r="AN855">
        <v>16861</v>
      </c>
      <c r="AO855">
        <f t="shared" si="68"/>
        <v>16789.5</v>
      </c>
      <c r="AT855">
        <v>11933</v>
      </c>
      <c r="AU855">
        <v>11973</v>
      </c>
      <c r="AV855">
        <v>11983</v>
      </c>
      <c r="AW855">
        <v>12015</v>
      </c>
      <c r="AX855">
        <v>11862</v>
      </c>
      <c r="AY855">
        <v>11945</v>
      </c>
      <c r="AZ855">
        <v>11915</v>
      </c>
      <c r="BA855">
        <v>12042</v>
      </c>
      <c r="BB855">
        <v>11926</v>
      </c>
      <c r="BC855">
        <f t="shared" si="66"/>
        <v>11945</v>
      </c>
      <c r="BH855" s="1">
        <v>11333</v>
      </c>
      <c r="BI855" s="1">
        <v>11336</v>
      </c>
      <c r="BJ855" s="1">
        <v>11303</v>
      </c>
      <c r="BK855" s="1">
        <v>11333</v>
      </c>
      <c r="BL855" s="1">
        <v>11313</v>
      </c>
      <c r="BM855" s="1">
        <v>11368</v>
      </c>
      <c r="BN855" s="1">
        <v>11345</v>
      </c>
      <c r="BO855" s="1">
        <v>11361</v>
      </c>
      <c r="BP855" s="1">
        <v>11349</v>
      </c>
      <c r="BQ855" s="1">
        <v>11360</v>
      </c>
      <c r="BR855" s="1">
        <f t="shared" si="67"/>
        <v>11340.5</v>
      </c>
    </row>
    <row r="856" spans="1:70" x14ac:dyDescent="0.35">
      <c r="A856">
        <v>14445</v>
      </c>
      <c r="B856">
        <v>14705</v>
      </c>
      <c r="C856">
        <v>14765</v>
      </c>
      <c r="D856">
        <v>15104</v>
      </c>
      <c r="E856">
        <v>15521</v>
      </c>
      <c r="F856">
        <v>14561</v>
      </c>
      <c r="G856">
        <v>14130</v>
      </c>
      <c r="H856">
        <v>14559</v>
      </c>
      <c r="I856">
        <v>14958</v>
      </c>
      <c r="J856">
        <v>15087</v>
      </c>
      <c r="K856">
        <f t="shared" si="65"/>
        <v>14735</v>
      </c>
      <c r="P856">
        <v>8808</v>
      </c>
      <c r="Q856">
        <v>8672</v>
      </c>
      <c r="R856">
        <v>8783</v>
      </c>
      <c r="S856">
        <v>8840</v>
      </c>
      <c r="T856">
        <v>8696</v>
      </c>
      <c r="U856">
        <v>8676</v>
      </c>
      <c r="V856">
        <v>8720</v>
      </c>
      <c r="W856">
        <v>8744</v>
      </c>
      <c r="X856">
        <v>8821</v>
      </c>
      <c r="Y856">
        <v>8855</v>
      </c>
      <c r="Z856">
        <f t="shared" si="69"/>
        <v>8763.5</v>
      </c>
      <c r="AE856">
        <v>16752</v>
      </c>
      <c r="AF856">
        <v>16929</v>
      </c>
      <c r="AG856">
        <v>16806</v>
      </c>
      <c r="AH856">
        <v>16703</v>
      </c>
      <c r="AI856">
        <v>16928</v>
      </c>
      <c r="AJ856">
        <v>16807</v>
      </c>
      <c r="AK856">
        <v>16768</v>
      </c>
      <c r="AL856">
        <v>16811</v>
      </c>
      <c r="AM856">
        <v>16837</v>
      </c>
      <c r="AN856">
        <v>16881</v>
      </c>
      <c r="AO856">
        <f t="shared" si="68"/>
        <v>16809</v>
      </c>
      <c r="AT856">
        <v>11949</v>
      </c>
      <c r="AU856">
        <v>11989</v>
      </c>
      <c r="AV856">
        <v>11999</v>
      </c>
      <c r="AW856">
        <v>12031</v>
      </c>
      <c r="AX856">
        <v>11878</v>
      </c>
      <c r="AY856">
        <v>11961</v>
      </c>
      <c r="AZ856">
        <v>11931</v>
      </c>
      <c r="BA856">
        <v>12058</v>
      </c>
      <c r="BB856">
        <v>11942</v>
      </c>
      <c r="BC856">
        <f t="shared" si="66"/>
        <v>11961</v>
      </c>
      <c r="BH856" s="1">
        <v>11348</v>
      </c>
      <c r="BI856" s="1">
        <v>11350</v>
      </c>
      <c r="BJ856" s="1">
        <v>11321</v>
      </c>
      <c r="BK856" s="1">
        <v>11351</v>
      </c>
      <c r="BL856" s="1">
        <v>11328</v>
      </c>
      <c r="BM856" s="1">
        <v>11383</v>
      </c>
      <c r="BN856" s="1">
        <v>11363</v>
      </c>
      <c r="BO856" s="1">
        <v>11375</v>
      </c>
      <c r="BP856" s="1">
        <v>11364</v>
      </c>
      <c r="BQ856" s="1">
        <v>11375</v>
      </c>
      <c r="BR856" s="1">
        <f t="shared" si="67"/>
        <v>11357</v>
      </c>
    </row>
    <row r="857" spans="1:70" x14ac:dyDescent="0.35">
      <c r="A857">
        <v>14459</v>
      </c>
      <c r="B857">
        <v>14722</v>
      </c>
      <c r="C857">
        <v>14788</v>
      </c>
      <c r="D857">
        <v>15125</v>
      </c>
      <c r="E857">
        <v>15544</v>
      </c>
      <c r="F857">
        <v>14583</v>
      </c>
      <c r="G857">
        <v>14141</v>
      </c>
      <c r="H857">
        <v>14575</v>
      </c>
      <c r="I857">
        <v>14977</v>
      </c>
      <c r="J857">
        <v>15104</v>
      </c>
      <c r="K857">
        <f t="shared" si="65"/>
        <v>14755</v>
      </c>
      <c r="P857">
        <v>8821</v>
      </c>
      <c r="Q857">
        <v>8681</v>
      </c>
      <c r="R857">
        <v>8798</v>
      </c>
      <c r="S857">
        <v>8849</v>
      </c>
      <c r="T857">
        <v>8704</v>
      </c>
      <c r="U857">
        <v>8686</v>
      </c>
      <c r="V857">
        <v>8730</v>
      </c>
      <c r="W857">
        <v>8757</v>
      </c>
      <c r="X857">
        <v>8831</v>
      </c>
      <c r="Y857">
        <v>8863</v>
      </c>
      <c r="Z857">
        <f t="shared" si="69"/>
        <v>8777.5</v>
      </c>
      <c r="AE857">
        <v>16776</v>
      </c>
      <c r="AF857">
        <v>16947</v>
      </c>
      <c r="AG857">
        <v>16826</v>
      </c>
      <c r="AH857">
        <v>16726</v>
      </c>
      <c r="AI857">
        <v>16956</v>
      </c>
      <c r="AJ857">
        <v>16829</v>
      </c>
      <c r="AK857">
        <v>16787</v>
      </c>
      <c r="AL857">
        <v>16834</v>
      </c>
      <c r="AM857">
        <v>16855</v>
      </c>
      <c r="AN857">
        <v>16902</v>
      </c>
      <c r="AO857">
        <f t="shared" si="68"/>
        <v>16831.5</v>
      </c>
      <c r="AT857">
        <v>11965</v>
      </c>
      <c r="AU857">
        <v>12004</v>
      </c>
      <c r="AV857">
        <v>12015</v>
      </c>
      <c r="AW857">
        <v>12046</v>
      </c>
      <c r="AX857">
        <v>11895</v>
      </c>
      <c r="AY857">
        <v>11977</v>
      </c>
      <c r="AZ857">
        <v>11947</v>
      </c>
      <c r="BA857">
        <v>12073</v>
      </c>
      <c r="BB857">
        <v>11958</v>
      </c>
      <c r="BC857">
        <f t="shared" si="66"/>
        <v>11977</v>
      </c>
      <c r="BH857" s="1">
        <v>11363</v>
      </c>
      <c r="BI857" s="1">
        <v>11366</v>
      </c>
      <c r="BJ857" s="1">
        <v>11336</v>
      </c>
      <c r="BK857" s="1">
        <v>11370</v>
      </c>
      <c r="BL857" s="1">
        <v>11343</v>
      </c>
      <c r="BM857" s="1">
        <v>11398</v>
      </c>
      <c r="BN857" s="1">
        <v>11378</v>
      </c>
      <c r="BO857" s="1">
        <v>11390</v>
      </c>
      <c r="BP857" s="1">
        <v>11379</v>
      </c>
      <c r="BQ857" s="1">
        <v>11389</v>
      </c>
      <c r="BR857" s="1">
        <f t="shared" si="67"/>
        <v>11374</v>
      </c>
    </row>
    <row r="858" spans="1:70" x14ac:dyDescent="0.35">
      <c r="A858">
        <v>14481</v>
      </c>
      <c r="B858">
        <v>14739</v>
      </c>
      <c r="C858">
        <v>14804</v>
      </c>
      <c r="D858">
        <v>15149</v>
      </c>
      <c r="E858">
        <v>15569</v>
      </c>
      <c r="F858">
        <v>14603</v>
      </c>
      <c r="G858">
        <v>14157</v>
      </c>
      <c r="H858">
        <v>14591</v>
      </c>
      <c r="I858">
        <v>15000</v>
      </c>
      <c r="J858">
        <v>15129</v>
      </c>
      <c r="K858">
        <f t="shared" si="65"/>
        <v>14771.5</v>
      </c>
      <c r="P858">
        <v>8832</v>
      </c>
      <c r="Q858">
        <v>8691</v>
      </c>
      <c r="R858">
        <v>8806</v>
      </c>
      <c r="S858">
        <v>8859</v>
      </c>
      <c r="T858">
        <v>8714</v>
      </c>
      <c r="U858">
        <v>8695</v>
      </c>
      <c r="V858">
        <v>8740</v>
      </c>
      <c r="W858">
        <v>8770</v>
      </c>
      <c r="X858">
        <v>8848</v>
      </c>
      <c r="Y858">
        <v>8872</v>
      </c>
      <c r="Z858">
        <f t="shared" si="69"/>
        <v>8788</v>
      </c>
      <c r="AE858">
        <v>16798</v>
      </c>
      <c r="AF858">
        <v>16966</v>
      </c>
      <c r="AG858">
        <v>16848</v>
      </c>
      <c r="AH858">
        <v>16766</v>
      </c>
      <c r="AI858">
        <v>16975</v>
      </c>
      <c r="AJ858">
        <v>16849</v>
      </c>
      <c r="AK858">
        <v>16814</v>
      </c>
      <c r="AL858">
        <v>16853</v>
      </c>
      <c r="AM858">
        <v>16880</v>
      </c>
      <c r="AN858">
        <v>16921</v>
      </c>
      <c r="AO858">
        <f t="shared" si="68"/>
        <v>16851</v>
      </c>
      <c r="AT858">
        <v>11980</v>
      </c>
      <c r="AU858">
        <v>12020</v>
      </c>
      <c r="AV858">
        <v>12031</v>
      </c>
      <c r="AW858">
        <v>12061</v>
      </c>
      <c r="AX858">
        <v>11911</v>
      </c>
      <c r="AY858">
        <v>11993</v>
      </c>
      <c r="AZ858">
        <v>11963</v>
      </c>
      <c r="BA858">
        <v>12089</v>
      </c>
      <c r="BB858">
        <v>11975</v>
      </c>
      <c r="BC858">
        <f t="shared" si="66"/>
        <v>11993</v>
      </c>
      <c r="BH858" s="1">
        <v>11377</v>
      </c>
      <c r="BI858" s="1">
        <v>11382</v>
      </c>
      <c r="BJ858" s="1">
        <v>11351</v>
      </c>
      <c r="BK858" s="1">
        <v>11388</v>
      </c>
      <c r="BL858" s="1">
        <v>11358</v>
      </c>
      <c r="BM858" s="1">
        <v>11413</v>
      </c>
      <c r="BN858" s="1">
        <v>11393</v>
      </c>
      <c r="BO858" s="1">
        <v>11404</v>
      </c>
      <c r="BP858" s="1">
        <v>11394</v>
      </c>
      <c r="BQ858" s="1">
        <v>11404</v>
      </c>
      <c r="BR858" s="1">
        <f t="shared" si="67"/>
        <v>11390.5</v>
      </c>
    </row>
    <row r="859" spans="1:70" x14ac:dyDescent="0.35">
      <c r="A859">
        <v>14495</v>
      </c>
      <c r="B859">
        <v>14756</v>
      </c>
      <c r="C859">
        <v>14825</v>
      </c>
      <c r="D859">
        <v>15173</v>
      </c>
      <c r="E859">
        <v>15587</v>
      </c>
      <c r="F859">
        <v>14619</v>
      </c>
      <c r="G859">
        <v>14172</v>
      </c>
      <c r="H859">
        <v>14606</v>
      </c>
      <c r="I859">
        <v>15018</v>
      </c>
      <c r="J859">
        <v>15146</v>
      </c>
      <c r="K859">
        <f t="shared" si="65"/>
        <v>14790.5</v>
      </c>
      <c r="P859">
        <v>8842</v>
      </c>
      <c r="Q859">
        <v>8701</v>
      </c>
      <c r="R859">
        <v>8818</v>
      </c>
      <c r="S859">
        <v>8871</v>
      </c>
      <c r="T859">
        <v>8725</v>
      </c>
      <c r="U859">
        <v>8706</v>
      </c>
      <c r="V859">
        <v>8755</v>
      </c>
      <c r="W859">
        <v>8782</v>
      </c>
      <c r="X859">
        <v>8862</v>
      </c>
      <c r="Y859">
        <v>8883</v>
      </c>
      <c r="Z859">
        <f t="shared" si="69"/>
        <v>8800</v>
      </c>
      <c r="AE859">
        <v>16818</v>
      </c>
      <c r="AF859">
        <v>16998</v>
      </c>
      <c r="AG859">
        <v>16868</v>
      </c>
      <c r="AH859">
        <v>16785</v>
      </c>
      <c r="AI859">
        <v>16996</v>
      </c>
      <c r="AJ859">
        <v>16871</v>
      </c>
      <c r="AK859">
        <v>16834</v>
      </c>
      <c r="AL859">
        <v>16874</v>
      </c>
      <c r="AM859">
        <v>16900</v>
      </c>
      <c r="AN859">
        <v>16943</v>
      </c>
      <c r="AO859">
        <f t="shared" si="68"/>
        <v>16872.5</v>
      </c>
      <c r="AT859">
        <v>11997</v>
      </c>
      <c r="AU859">
        <v>12036</v>
      </c>
      <c r="AV859">
        <v>12047</v>
      </c>
      <c r="AW859">
        <v>12078</v>
      </c>
      <c r="AX859">
        <v>11927</v>
      </c>
      <c r="AY859">
        <v>12013</v>
      </c>
      <c r="AZ859">
        <v>11979</v>
      </c>
      <c r="BA859">
        <v>12104</v>
      </c>
      <c r="BB859">
        <v>11993</v>
      </c>
      <c r="BC859">
        <f t="shared" si="66"/>
        <v>12013</v>
      </c>
      <c r="BH859" s="1">
        <v>11396</v>
      </c>
      <c r="BI859" s="1">
        <v>11400</v>
      </c>
      <c r="BJ859" s="1">
        <v>11365</v>
      </c>
      <c r="BK859" s="1">
        <v>11403</v>
      </c>
      <c r="BL859" s="1">
        <v>11373</v>
      </c>
      <c r="BM859" s="1">
        <v>11428</v>
      </c>
      <c r="BN859" s="1">
        <v>11408</v>
      </c>
      <c r="BO859" s="1">
        <v>11418</v>
      </c>
      <c r="BP859" s="1">
        <v>11409</v>
      </c>
      <c r="BQ859" s="1">
        <v>11419</v>
      </c>
      <c r="BR859" s="1">
        <f t="shared" si="67"/>
        <v>11405.5</v>
      </c>
    </row>
    <row r="860" spans="1:70" x14ac:dyDescent="0.35">
      <c r="A860">
        <v>14510</v>
      </c>
      <c r="B860">
        <v>14772</v>
      </c>
      <c r="C860">
        <v>14848</v>
      </c>
      <c r="D860">
        <v>15198</v>
      </c>
      <c r="E860">
        <v>15611</v>
      </c>
      <c r="F860">
        <v>14634</v>
      </c>
      <c r="G860">
        <v>14185</v>
      </c>
      <c r="H860">
        <v>14624</v>
      </c>
      <c r="I860">
        <v>15037</v>
      </c>
      <c r="J860">
        <v>15165</v>
      </c>
      <c r="K860">
        <f t="shared" si="65"/>
        <v>14810</v>
      </c>
      <c r="P860">
        <v>8852</v>
      </c>
      <c r="Q860">
        <v>8714</v>
      </c>
      <c r="R860">
        <v>8830</v>
      </c>
      <c r="S860">
        <v>8884</v>
      </c>
      <c r="T860">
        <v>8733</v>
      </c>
      <c r="U860">
        <v>8715</v>
      </c>
      <c r="V860">
        <v>8763</v>
      </c>
      <c r="W860">
        <v>8790</v>
      </c>
      <c r="X860">
        <v>8871</v>
      </c>
      <c r="Y860">
        <v>8895</v>
      </c>
      <c r="Z860">
        <f t="shared" si="69"/>
        <v>8810</v>
      </c>
      <c r="AE860">
        <v>16846</v>
      </c>
      <c r="AF860">
        <v>17021</v>
      </c>
      <c r="AG860">
        <v>16898</v>
      </c>
      <c r="AH860">
        <v>16806</v>
      </c>
      <c r="AI860">
        <v>17016</v>
      </c>
      <c r="AJ860">
        <v>16894</v>
      </c>
      <c r="AK860">
        <v>16865</v>
      </c>
      <c r="AL860">
        <v>16897</v>
      </c>
      <c r="AM860">
        <v>16919</v>
      </c>
      <c r="AN860">
        <v>16962</v>
      </c>
      <c r="AO860">
        <f t="shared" si="68"/>
        <v>16897.5</v>
      </c>
      <c r="AT860">
        <v>12014</v>
      </c>
      <c r="AU860">
        <v>12055</v>
      </c>
      <c r="AV860">
        <v>12063</v>
      </c>
      <c r="AW860">
        <v>12094</v>
      </c>
      <c r="AX860">
        <v>11943</v>
      </c>
      <c r="AY860">
        <v>12029</v>
      </c>
      <c r="AZ860">
        <v>11995</v>
      </c>
      <c r="BA860">
        <v>12123</v>
      </c>
      <c r="BB860">
        <v>12009</v>
      </c>
      <c r="BC860">
        <f t="shared" si="66"/>
        <v>12029</v>
      </c>
      <c r="BH860" s="1">
        <v>11410</v>
      </c>
      <c r="BI860" s="1">
        <v>11415</v>
      </c>
      <c r="BJ860" s="1">
        <v>11380</v>
      </c>
      <c r="BK860" s="1">
        <v>11418</v>
      </c>
      <c r="BL860" s="1">
        <v>11388</v>
      </c>
      <c r="BM860" s="1">
        <v>11443</v>
      </c>
      <c r="BN860" s="1">
        <v>11423</v>
      </c>
      <c r="BO860" s="1">
        <v>11433</v>
      </c>
      <c r="BP860" s="1">
        <v>11425</v>
      </c>
      <c r="BQ860" s="1">
        <v>11434</v>
      </c>
      <c r="BR860" s="1">
        <f t="shared" si="67"/>
        <v>11420.5</v>
      </c>
    </row>
    <row r="861" spans="1:70" x14ac:dyDescent="0.35">
      <c r="A861">
        <v>14528</v>
      </c>
      <c r="B861">
        <v>14795</v>
      </c>
      <c r="C861">
        <v>14867</v>
      </c>
      <c r="D861">
        <v>15215</v>
      </c>
      <c r="E861">
        <v>15635</v>
      </c>
      <c r="F861">
        <v>14652</v>
      </c>
      <c r="G861">
        <v>14200</v>
      </c>
      <c r="H861">
        <v>14646</v>
      </c>
      <c r="I861">
        <v>15050</v>
      </c>
      <c r="J861">
        <v>15185</v>
      </c>
      <c r="K861">
        <f t="shared" si="65"/>
        <v>14831</v>
      </c>
      <c r="P861">
        <v>8863</v>
      </c>
      <c r="Q861">
        <v>8726</v>
      </c>
      <c r="R861">
        <v>8841</v>
      </c>
      <c r="S861">
        <v>8895</v>
      </c>
      <c r="T861">
        <v>8745</v>
      </c>
      <c r="U861">
        <v>8725</v>
      </c>
      <c r="V861">
        <v>8777</v>
      </c>
      <c r="W861">
        <v>8802</v>
      </c>
      <c r="X861">
        <v>8883</v>
      </c>
      <c r="Y861">
        <v>8905</v>
      </c>
      <c r="Z861">
        <f t="shared" si="69"/>
        <v>8821.5</v>
      </c>
      <c r="AE861">
        <v>16864</v>
      </c>
      <c r="AF861">
        <v>17041</v>
      </c>
      <c r="AG861">
        <v>16918</v>
      </c>
      <c r="AH861">
        <v>16831</v>
      </c>
      <c r="AI861">
        <v>17036</v>
      </c>
      <c r="AJ861">
        <v>16915</v>
      </c>
      <c r="AK861">
        <v>16885</v>
      </c>
      <c r="AL861">
        <v>16923</v>
      </c>
      <c r="AM861">
        <v>16945</v>
      </c>
      <c r="AN861">
        <v>16981</v>
      </c>
      <c r="AO861">
        <f t="shared" si="68"/>
        <v>16920.5</v>
      </c>
      <c r="AT861">
        <v>12032</v>
      </c>
      <c r="AU861">
        <v>12071</v>
      </c>
      <c r="AV861">
        <v>12078</v>
      </c>
      <c r="AW861">
        <v>12110</v>
      </c>
      <c r="AX861">
        <v>11959</v>
      </c>
      <c r="AY861">
        <v>12045</v>
      </c>
      <c r="AZ861">
        <v>12015</v>
      </c>
      <c r="BA861">
        <v>12138</v>
      </c>
      <c r="BB861">
        <v>12026</v>
      </c>
      <c r="BC861">
        <f t="shared" si="66"/>
        <v>12045</v>
      </c>
      <c r="BH861" s="1">
        <v>11425</v>
      </c>
      <c r="BI861" s="1">
        <v>11433</v>
      </c>
      <c r="BJ861" s="1">
        <v>11395</v>
      </c>
      <c r="BK861" s="1">
        <v>11433</v>
      </c>
      <c r="BL861" s="1">
        <v>11403</v>
      </c>
      <c r="BM861" s="1">
        <v>11462</v>
      </c>
      <c r="BN861" s="1">
        <v>11439</v>
      </c>
      <c r="BO861" s="1">
        <v>11448</v>
      </c>
      <c r="BP861" s="1">
        <v>11441</v>
      </c>
      <c r="BQ861" s="1">
        <v>11449</v>
      </c>
      <c r="BR861" s="1">
        <f t="shared" si="67"/>
        <v>11436</v>
      </c>
    </row>
    <row r="862" spans="1:70" x14ac:dyDescent="0.35">
      <c r="A862">
        <v>14546</v>
      </c>
      <c r="B862">
        <v>14818</v>
      </c>
      <c r="C862">
        <v>14888</v>
      </c>
      <c r="D862">
        <v>15233</v>
      </c>
      <c r="E862">
        <v>15666</v>
      </c>
      <c r="F862">
        <v>14668</v>
      </c>
      <c r="G862">
        <v>14219</v>
      </c>
      <c r="H862">
        <v>14663</v>
      </c>
      <c r="I862">
        <v>15071</v>
      </c>
      <c r="J862">
        <v>15211</v>
      </c>
      <c r="K862">
        <f t="shared" si="65"/>
        <v>14853</v>
      </c>
      <c r="P862">
        <v>8876</v>
      </c>
      <c r="Q862">
        <v>8735</v>
      </c>
      <c r="R862">
        <v>8854</v>
      </c>
      <c r="S862">
        <v>8903</v>
      </c>
      <c r="T862">
        <v>8755</v>
      </c>
      <c r="U862">
        <v>8734</v>
      </c>
      <c r="V862">
        <v>8791</v>
      </c>
      <c r="W862">
        <v>8818</v>
      </c>
      <c r="X862">
        <v>8892</v>
      </c>
      <c r="Y862">
        <v>8919</v>
      </c>
      <c r="Z862">
        <f t="shared" si="69"/>
        <v>8836</v>
      </c>
      <c r="AE862">
        <v>16887</v>
      </c>
      <c r="AF862">
        <v>17060</v>
      </c>
      <c r="AG862">
        <v>16953</v>
      </c>
      <c r="AH862">
        <v>16865</v>
      </c>
      <c r="AI862">
        <v>17057</v>
      </c>
      <c r="AJ862">
        <v>16933</v>
      </c>
      <c r="AK862">
        <v>16904</v>
      </c>
      <c r="AL862">
        <v>16942</v>
      </c>
      <c r="AM862">
        <v>16968</v>
      </c>
      <c r="AN862">
        <v>17012</v>
      </c>
      <c r="AO862">
        <f t="shared" si="68"/>
        <v>16947.5</v>
      </c>
      <c r="AT862">
        <v>12048</v>
      </c>
      <c r="AU862">
        <v>12087</v>
      </c>
      <c r="AV862">
        <v>12094</v>
      </c>
      <c r="AW862">
        <v>12125</v>
      </c>
      <c r="AX862">
        <v>11974</v>
      </c>
      <c r="AY862">
        <v>12061</v>
      </c>
      <c r="AZ862">
        <v>12031</v>
      </c>
      <c r="BA862">
        <v>12154</v>
      </c>
      <c r="BB862">
        <v>12041</v>
      </c>
      <c r="BC862">
        <f t="shared" si="66"/>
        <v>12061</v>
      </c>
      <c r="BH862" s="1">
        <v>11440</v>
      </c>
      <c r="BI862" s="1">
        <v>11448</v>
      </c>
      <c r="BJ862" s="1">
        <v>11410</v>
      </c>
      <c r="BK862" s="1">
        <v>11452</v>
      </c>
      <c r="BL862" s="1">
        <v>11418</v>
      </c>
      <c r="BM862" s="1">
        <v>11477</v>
      </c>
      <c r="BN862" s="1">
        <v>11453</v>
      </c>
      <c r="BO862" s="1">
        <v>11462</v>
      </c>
      <c r="BP862" s="1">
        <v>11456</v>
      </c>
      <c r="BQ862" s="1">
        <v>11464</v>
      </c>
      <c r="BR862" s="1">
        <f t="shared" si="67"/>
        <v>11452.5</v>
      </c>
    </row>
    <row r="863" spans="1:70" x14ac:dyDescent="0.35">
      <c r="A863">
        <v>14566</v>
      </c>
      <c r="B863">
        <v>14841</v>
      </c>
      <c r="C863">
        <v>14910</v>
      </c>
      <c r="D863">
        <v>15253</v>
      </c>
      <c r="E863">
        <v>15691</v>
      </c>
      <c r="F863">
        <v>14685</v>
      </c>
      <c r="G863">
        <v>14239</v>
      </c>
      <c r="H863">
        <v>14687</v>
      </c>
      <c r="I863">
        <v>15085</v>
      </c>
      <c r="J863">
        <v>15237</v>
      </c>
      <c r="K863">
        <f t="shared" si="65"/>
        <v>14875.5</v>
      </c>
      <c r="P863">
        <v>8885</v>
      </c>
      <c r="Q863">
        <v>8744</v>
      </c>
      <c r="R863">
        <v>8864</v>
      </c>
      <c r="S863">
        <v>8917</v>
      </c>
      <c r="T863">
        <v>8769</v>
      </c>
      <c r="U863">
        <v>8748</v>
      </c>
      <c r="V863">
        <v>8805</v>
      </c>
      <c r="W863">
        <v>8832</v>
      </c>
      <c r="X863">
        <v>8903</v>
      </c>
      <c r="Y863">
        <v>8928</v>
      </c>
      <c r="Z863">
        <f t="shared" si="69"/>
        <v>8848</v>
      </c>
      <c r="AE863">
        <v>16907</v>
      </c>
      <c r="AF863">
        <v>17080</v>
      </c>
      <c r="AG863">
        <v>16974</v>
      </c>
      <c r="AH863">
        <v>16889</v>
      </c>
      <c r="AI863">
        <v>17084</v>
      </c>
      <c r="AJ863">
        <v>16962</v>
      </c>
      <c r="AK863">
        <v>16923</v>
      </c>
      <c r="AL863">
        <v>16962</v>
      </c>
      <c r="AM863">
        <v>16993</v>
      </c>
      <c r="AN863">
        <v>17034</v>
      </c>
      <c r="AO863">
        <f t="shared" si="68"/>
        <v>16968</v>
      </c>
      <c r="AT863">
        <v>12063</v>
      </c>
      <c r="AU863">
        <v>12103</v>
      </c>
      <c r="AV863">
        <v>12109</v>
      </c>
      <c r="AW863">
        <v>12141</v>
      </c>
      <c r="AX863">
        <v>11990</v>
      </c>
      <c r="AY863">
        <v>12077</v>
      </c>
      <c r="AZ863">
        <v>12047</v>
      </c>
      <c r="BA863">
        <v>12170</v>
      </c>
      <c r="BB863">
        <v>12060</v>
      </c>
      <c r="BC863">
        <f t="shared" si="66"/>
        <v>12077</v>
      </c>
      <c r="BH863" s="1">
        <v>11454</v>
      </c>
      <c r="BI863" s="1">
        <v>11463</v>
      </c>
      <c r="BJ863" s="1">
        <v>11425</v>
      </c>
      <c r="BK863" s="1">
        <v>11467</v>
      </c>
      <c r="BL863" s="1">
        <v>11432</v>
      </c>
      <c r="BM863" s="1">
        <v>11493</v>
      </c>
      <c r="BN863" s="1">
        <v>11469</v>
      </c>
      <c r="BO863" s="1">
        <v>11477</v>
      </c>
      <c r="BP863" s="1">
        <v>11472</v>
      </c>
      <c r="BQ863" s="1">
        <v>11479</v>
      </c>
      <c r="BR863" s="1">
        <f t="shared" si="67"/>
        <v>11468</v>
      </c>
    </row>
    <row r="864" spans="1:70" x14ac:dyDescent="0.35">
      <c r="A864">
        <v>14589</v>
      </c>
      <c r="B864">
        <v>14864</v>
      </c>
      <c r="C864">
        <v>14933</v>
      </c>
      <c r="D864">
        <v>15269</v>
      </c>
      <c r="E864">
        <v>15718</v>
      </c>
      <c r="F864">
        <v>14706</v>
      </c>
      <c r="G864">
        <v>14253</v>
      </c>
      <c r="H864">
        <v>14703</v>
      </c>
      <c r="I864">
        <v>15099</v>
      </c>
      <c r="J864">
        <v>15255</v>
      </c>
      <c r="K864">
        <f t="shared" si="65"/>
        <v>14898.5</v>
      </c>
      <c r="P864">
        <v>8900</v>
      </c>
      <c r="Q864">
        <v>8756</v>
      </c>
      <c r="R864">
        <v>8876</v>
      </c>
      <c r="S864">
        <v>8927</v>
      </c>
      <c r="T864">
        <v>8780</v>
      </c>
      <c r="U864">
        <v>8757</v>
      </c>
      <c r="V864">
        <v>8820</v>
      </c>
      <c r="W864">
        <v>8848</v>
      </c>
      <c r="X864">
        <v>8913</v>
      </c>
      <c r="Y864">
        <v>8939</v>
      </c>
      <c r="Z864">
        <f t="shared" si="69"/>
        <v>8862</v>
      </c>
      <c r="AE864">
        <v>16929</v>
      </c>
      <c r="AF864">
        <v>17106</v>
      </c>
      <c r="AG864">
        <v>16998</v>
      </c>
      <c r="AH864">
        <v>16910</v>
      </c>
      <c r="AI864">
        <v>17103</v>
      </c>
      <c r="AJ864">
        <v>16982</v>
      </c>
      <c r="AK864">
        <v>16943</v>
      </c>
      <c r="AL864">
        <v>16988</v>
      </c>
      <c r="AM864">
        <v>17013</v>
      </c>
      <c r="AN864">
        <v>17055</v>
      </c>
      <c r="AO864">
        <f t="shared" si="68"/>
        <v>16993</v>
      </c>
      <c r="AT864">
        <v>12087</v>
      </c>
      <c r="AU864">
        <v>12119</v>
      </c>
      <c r="AV864">
        <v>12125</v>
      </c>
      <c r="AW864">
        <v>12156</v>
      </c>
      <c r="AX864">
        <v>12010</v>
      </c>
      <c r="AY864">
        <v>12092</v>
      </c>
      <c r="AZ864">
        <v>12065</v>
      </c>
      <c r="BA864">
        <v>12186</v>
      </c>
      <c r="BB864">
        <v>12080</v>
      </c>
      <c r="BC864">
        <f t="shared" si="66"/>
        <v>12092</v>
      </c>
      <c r="BH864" s="1">
        <v>11469</v>
      </c>
      <c r="BI864" s="1">
        <v>11478</v>
      </c>
      <c r="BJ864" s="1">
        <v>11439</v>
      </c>
      <c r="BK864" s="1">
        <v>11482</v>
      </c>
      <c r="BL864" s="1">
        <v>11447</v>
      </c>
      <c r="BM864" s="1">
        <v>11509</v>
      </c>
      <c r="BN864" s="1">
        <v>11484</v>
      </c>
      <c r="BO864" s="1">
        <v>11492</v>
      </c>
      <c r="BP864" s="1">
        <v>11487</v>
      </c>
      <c r="BQ864" s="1">
        <v>11493</v>
      </c>
      <c r="BR864" s="1">
        <f t="shared" si="67"/>
        <v>11483</v>
      </c>
    </row>
    <row r="865" spans="1:70" x14ac:dyDescent="0.35">
      <c r="A865">
        <v>14609</v>
      </c>
      <c r="B865">
        <v>14885</v>
      </c>
      <c r="C865">
        <v>14950</v>
      </c>
      <c r="D865">
        <v>15293</v>
      </c>
      <c r="E865">
        <v>15738</v>
      </c>
      <c r="F865">
        <v>14729</v>
      </c>
      <c r="G865">
        <v>14269</v>
      </c>
      <c r="H865">
        <v>14719</v>
      </c>
      <c r="I865">
        <v>15119</v>
      </c>
      <c r="J865">
        <v>15278</v>
      </c>
      <c r="K865">
        <f t="shared" si="65"/>
        <v>14917.5</v>
      </c>
      <c r="P865">
        <v>8912</v>
      </c>
      <c r="Q865">
        <v>8771</v>
      </c>
      <c r="R865">
        <v>8887</v>
      </c>
      <c r="S865">
        <v>8938</v>
      </c>
      <c r="T865">
        <v>8790</v>
      </c>
      <c r="U865">
        <v>8770</v>
      </c>
      <c r="V865">
        <v>8832</v>
      </c>
      <c r="W865">
        <v>8857</v>
      </c>
      <c r="X865">
        <v>8921</v>
      </c>
      <c r="Y865">
        <v>8951</v>
      </c>
      <c r="Z865">
        <f t="shared" si="69"/>
        <v>8872</v>
      </c>
      <c r="AE865">
        <v>16958</v>
      </c>
      <c r="AF865">
        <v>17127</v>
      </c>
      <c r="AG865">
        <v>17019</v>
      </c>
      <c r="AH865">
        <v>16929</v>
      </c>
      <c r="AI865">
        <v>17122</v>
      </c>
      <c r="AJ865">
        <v>17002</v>
      </c>
      <c r="AK865">
        <v>16966</v>
      </c>
      <c r="AL865">
        <v>17007</v>
      </c>
      <c r="AM865">
        <v>17034</v>
      </c>
      <c r="AN865">
        <v>17074</v>
      </c>
      <c r="AO865">
        <f t="shared" si="68"/>
        <v>17013</v>
      </c>
      <c r="AT865">
        <v>12104</v>
      </c>
      <c r="AU865">
        <v>12135</v>
      </c>
      <c r="AV865">
        <v>12140</v>
      </c>
      <c r="AW865">
        <v>12171</v>
      </c>
      <c r="AX865">
        <v>12026</v>
      </c>
      <c r="AY865">
        <v>12107</v>
      </c>
      <c r="AZ865">
        <v>12081</v>
      </c>
      <c r="BA865">
        <v>12201</v>
      </c>
      <c r="BB865">
        <v>12095</v>
      </c>
      <c r="BC865">
        <f t="shared" si="66"/>
        <v>12107</v>
      </c>
      <c r="BH865" s="1">
        <v>11483</v>
      </c>
      <c r="BI865" s="1">
        <v>11493</v>
      </c>
      <c r="BJ865" s="1">
        <v>11454</v>
      </c>
      <c r="BK865" s="1">
        <v>11497</v>
      </c>
      <c r="BL865" s="1">
        <v>11462</v>
      </c>
      <c r="BM865" s="1">
        <v>11524</v>
      </c>
      <c r="BN865" s="1">
        <v>11499</v>
      </c>
      <c r="BO865" s="1">
        <v>11506</v>
      </c>
      <c r="BP865" s="1">
        <v>11502</v>
      </c>
      <c r="BQ865" s="1">
        <v>11508</v>
      </c>
      <c r="BR865" s="1">
        <f t="shared" si="67"/>
        <v>11498</v>
      </c>
    </row>
    <row r="866" spans="1:70" x14ac:dyDescent="0.35">
      <c r="A866">
        <v>14627</v>
      </c>
      <c r="B866">
        <v>14901</v>
      </c>
      <c r="C866">
        <v>14968</v>
      </c>
      <c r="D866">
        <v>15311</v>
      </c>
      <c r="E866">
        <v>15763</v>
      </c>
      <c r="F866">
        <v>14745</v>
      </c>
      <c r="G866">
        <v>14288</v>
      </c>
      <c r="H866">
        <v>14740</v>
      </c>
      <c r="I866">
        <v>15135</v>
      </c>
      <c r="J866">
        <v>15295</v>
      </c>
      <c r="K866">
        <f t="shared" si="65"/>
        <v>14934.5</v>
      </c>
      <c r="P866">
        <v>8925</v>
      </c>
      <c r="Q866">
        <v>8781</v>
      </c>
      <c r="R866">
        <v>8896</v>
      </c>
      <c r="S866">
        <v>8951</v>
      </c>
      <c r="T866">
        <v>8801</v>
      </c>
      <c r="U866">
        <v>8779</v>
      </c>
      <c r="V866">
        <v>8841</v>
      </c>
      <c r="W866">
        <v>8872</v>
      </c>
      <c r="X866">
        <v>8937</v>
      </c>
      <c r="Y866">
        <v>8960</v>
      </c>
      <c r="Z866">
        <f t="shared" si="69"/>
        <v>8884</v>
      </c>
      <c r="AE866">
        <v>16980</v>
      </c>
      <c r="AF866">
        <v>17147</v>
      </c>
      <c r="AG866">
        <v>17039</v>
      </c>
      <c r="AH866">
        <v>16949</v>
      </c>
      <c r="AI866">
        <v>17141</v>
      </c>
      <c r="AJ866">
        <v>17022</v>
      </c>
      <c r="AK866">
        <v>16999</v>
      </c>
      <c r="AL866">
        <v>17028</v>
      </c>
      <c r="AM866">
        <v>17053</v>
      </c>
      <c r="AN866">
        <v>17093</v>
      </c>
      <c r="AO866">
        <f t="shared" si="68"/>
        <v>17033.5</v>
      </c>
      <c r="AT866">
        <v>12122</v>
      </c>
      <c r="AU866">
        <v>12151</v>
      </c>
      <c r="AV866">
        <v>12156</v>
      </c>
      <c r="AW866">
        <v>12189</v>
      </c>
      <c r="AX866">
        <v>12041</v>
      </c>
      <c r="AY866">
        <v>12127</v>
      </c>
      <c r="AZ866">
        <v>12104</v>
      </c>
      <c r="BA866">
        <v>12216</v>
      </c>
      <c r="BB866">
        <v>12112</v>
      </c>
      <c r="BC866">
        <f t="shared" si="66"/>
        <v>12127</v>
      </c>
      <c r="BH866" s="1">
        <v>11498</v>
      </c>
      <c r="BI866" s="1">
        <v>11508</v>
      </c>
      <c r="BJ866" s="1">
        <v>11469</v>
      </c>
      <c r="BK866" s="1">
        <v>11512</v>
      </c>
      <c r="BL866" s="1">
        <v>11477</v>
      </c>
      <c r="BM866" s="1">
        <v>11539</v>
      </c>
      <c r="BN866" s="1">
        <v>11514</v>
      </c>
      <c r="BO866" s="1">
        <v>11520</v>
      </c>
      <c r="BP866" s="1">
        <v>11517</v>
      </c>
      <c r="BQ866" s="1">
        <v>11523</v>
      </c>
      <c r="BR866" s="1">
        <f t="shared" si="67"/>
        <v>11513</v>
      </c>
    </row>
    <row r="867" spans="1:70" x14ac:dyDescent="0.35">
      <c r="A867">
        <v>14647</v>
      </c>
      <c r="B867">
        <v>14915</v>
      </c>
      <c r="C867">
        <v>14990</v>
      </c>
      <c r="D867">
        <v>15333</v>
      </c>
      <c r="E867">
        <v>15783</v>
      </c>
      <c r="F867">
        <v>14768</v>
      </c>
      <c r="G867">
        <v>14304</v>
      </c>
      <c r="H867">
        <v>14757</v>
      </c>
      <c r="I867">
        <v>15154</v>
      </c>
      <c r="J867">
        <v>15316</v>
      </c>
      <c r="K867">
        <f t="shared" si="65"/>
        <v>14952.5</v>
      </c>
      <c r="P867">
        <v>8938</v>
      </c>
      <c r="Q867">
        <v>8790</v>
      </c>
      <c r="R867">
        <v>8905</v>
      </c>
      <c r="S867">
        <v>8962</v>
      </c>
      <c r="T867">
        <v>8814</v>
      </c>
      <c r="U867">
        <v>8789</v>
      </c>
      <c r="V867">
        <v>8851</v>
      </c>
      <c r="W867">
        <v>8882</v>
      </c>
      <c r="X867">
        <v>8951</v>
      </c>
      <c r="Y867">
        <v>8970</v>
      </c>
      <c r="Z867">
        <f t="shared" si="69"/>
        <v>8893.5</v>
      </c>
      <c r="AE867">
        <v>17001</v>
      </c>
      <c r="AF867">
        <v>17171</v>
      </c>
      <c r="AG867">
        <v>17062</v>
      </c>
      <c r="AH867">
        <v>16969</v>
      </c>
      <c r="AI867">
        <v>17160</v>
      </c>
      <c r="AJ867">
        <v>17042</v>
      </c>
      <c r="AK867">
        <v>17019</v>
      </c>
      <c r="AL867">
        <v>17051</v>
      </c>
      <c r="AM867">
        <v>17074</v>
      </c>
      <c r="AN867">
        <v>17112</v>
      </c>
      <c r="AO867">
        <f t="shared" si="68"/>
        <v>17056.5</v>
      </c>
      <c r="AT867">
        <v>12145</v>
      </c>
      <c r="AU867">
        <v>12167</v>
      </c>
      <c r="AV867">
        <v>12172</v>
      </c>
      <c r="AW867">
        <v>12209</v>
      </c>
      <c r="AX867">
        <v>12056</v>
      </c>
      <c r="AY867">
        <v>12142</v>
      </c>
      <c r="AZ867">
        <v>12120</v>
      </c>
      <c r="BA867">
        <v>12232</v>
      </c>
      <c r="BB867">
        <v>12128</v>
      </c>
      <c r="BC867">
        <f t="shared" si="66"/>
        <v>12145</v>
      </c>
      <c r="BH867" s="1">
        <v>11516</v>
      </c>
      <c r="BI867" s="1">
        <v>11522</v>
      </c>
      <c r="BJ867" s="1">
        <v>11489</v>
      </c>
      <c r="BK867" s="1">
        <v>11527</v>
      </c>
      <c r="BL867" s="1">
        <v>11492</v>
      </c>
      <c r="BM867" s="1">
        <v>11554</v>
      </c>
      <c r="BN867" s="1">
        <v>11529</v>
      </c>
      <c r="BO867" s="1">
        <v>11535</v>
      </c>
      <c r="BP867" s="1">
        <v>11532</v>
      </c>
      <c r="BQ867" s="1">
        <v>11538</v>
      </c>
      <c r="BR867" s="1">
        <f t="shared" si="67"/>
        <v>11528</v>
      </c>
    </row>
    <row r="868" spans="1:70" x14ac:dyDescent="0.35">
      <c r="A868">
        <v>14665</v>
      </c>
      <c r="B868">
        <v>14941</v>
      </c>
      <c r="C868">
        <v>15014</v>
      </c>
      <c r="D868">
        <v>15354</v>
      </c>
      <c r="E868">
        <v>15809</v>
      </c>
      <c r="F868">
        <v>14790</v>
      </c>
      <c r="G868">
        <v>14325</v>
      </c>
      <c r="H868">
        <v>14780</v>
      </c>
      <c r="I868">
        <v>15174</v>
      </c>
      <c r="J868">
        <v>15332</v>
      </c>
      <c r="K868">
        <f t="shared" si="65"/>
        <v>14977.5</v>
      </c>
      <c r="P868">
        <v>8954</v>
      </c>
      <c r="Q868">
        <v>8801</v>
      </c>
      <c r="R868">
        <v>8918</v>
      </c>
      <c r="S868">
        <v>8977</v>
      </c>
      <c r="T868">
        <v>8823</v>
      </c>
      <c r="U868">
        <v>8798</v>
      </c>
      <c r="V868">
        <v>8866</v>
      </c>
      <c r="W868">
        <v>8898</v>
      </c>
      <c r="X868">
        <v>8965</v>
      </c>
      <c r="Y868">
        <v>8980</v>
      </c>
      <c r="Z868">
        <f t="shared" si="69"/>
        <v>8908</v>
      </c>
      <c r="AE868">
        <v>17024</v>
      </c>
      <c r="AF868">
        <v>17190</v>
      </c>
      <c r="AG868">
        <v>17083</v>
      </c>
      <c r="AH868">
        <v>16987</v>
      </c>
      <c r="AI868">
        <v>17179</v>
      </c>
      <c r="AJ868">
        <v>17066</v>
      </c>
      <c r="AK868">
        <v>17039</v>
      </c>
      <c r="AL868">
        <v>17081</v>
      </c>
      <c r="AM868">
        <v>17094</v>
      </c>
      <c r="AN868">
        <v>17131</v>
      </c>
      <c r="AO868">
        <f t="shared" si="68"/>
        <v>17082</v>
      </c>
      <c r="AT868">
        <v>12161</v>
      </c>
      <c r="AU868">
        <v>12183</v>
      </c>
      <c r="AV868">
        <v>12188</v>
      </c>
      <c r="AW868">
        <v>12225</v>
      </c>
      <c r="AX868">
        <v>12072</v>
      </c>
      <c r="AY868">
        <v>12158</v>
      </c>
      <c r="AZ868">
        <v>12136</v>
      </c>
      <c r="BA868">
        <v>12247</v>
      </c>
      <c r="BB868">
        <v>12143</v>
      </c>
      <c r="BC868">
        <f t="shared" si="66"/>
        <v>12161</v>
      </c>
      <c r="BH868" s="1">
        <v>11531</v>
      </c>
      <c r="BI868" s="1">
        <v>11536</v>
      </c>
      <c r="BJ868" s="1">
        <v>11504</v>
      </c>
      <c r="BK868" s="1">
        <v>11542</v>
      </c>
      <c r="BL868" s="1">
        <v>11506</v>
      </c>
      <c r="BM868" s="1">
        <v>11568</v>
      </c>
      <c r="BN868" s="1">
        <v>11545</v>
      </c>
      <c r="BO868" s="1">
        <v>11550</v>
      </c>
      <c r="BP868" s="1">
        <v>11547</v>
      </c>
      <c r="BQ868" s="1">
        <v>11553</v>
      </c>
      <c r="BR868" s="1">
        <f t="shared" si="67"/>
        <v>11543.5</v>
      </c>
    </row>
    <row r="869" spans="1:70" x14ac:dyDescent="0.35">
      <c r="A869">
        <v>14685</v>
      </c>
      <c r="B869">
        <v>14956</v>
      </c>
      <c r="C869">
        <v>15033</v>
      </c>
      <c r="D869">
        <v>15371</v>
      </c>
      <c r="E869">
        <v>15833</v>
      </c>
      <c r="F869">
        <v>14805</v>
      </c>
      <c r="G869">
        <v>14344</v>
      </c>
      <c r="H869">
        <v>14798</v>
      </c>
      <c r="I869">
        <v>15192</v>
      </c>
      <c r="J869">
        <v>15357</v>
      </c>
      <c r="K869">
        <f t="shared" si="65"/>
        <v>14994.5</v>
      </c>
      <c r="P869">
        <v>8967</v>
      </c>
      <c r="Q869">
        <v>8810</v>
      </c>
      <c r="R869">
        <v>8928</v>
      </c>
      <c r="S869">
        <v>8989</v>
      </c>
      <c r="T869">
        <v>8831</v>
      </c>
      <c r="U869">
        <v>8810</v>
      </c>
      <c r="V869">
        <v>8876</v>
      </c>
      <c r="W869">
        <v>8910</v>
      </c>
      <c r="X869">
        <v>8975</v>
      </c>
      <c r="Y869">
        <v>8989</v>
      </c>
      <c r="Z869">
        <f t="shared" si="69"/>
        <v>8919</v>
      </c>
      <c r="AE869">
        <v>17052</v>
      </c>
      <c r="AF869">
        <v>17221</v>
      </c>
      <c r="AG869">
        <v>17103</v>
      </c>
      <c r="AH869">
        <v>17015</v>
      </c>
      <c r="AI869">
        <v>17199</v>
      </c>
      <c r="AJ869">
        <v>17094</v>
      </c>
      <c r="AK869">
        <v>17057</v>
      </c>
      <c r="AL869">
        <v>17100</v>
      </c>
      <c r="AM869">
        <v>17114</v>
      </c>
      <c r="AN869">
        <v>17152</v>
      </c>
      <c r="AO869">
        <f t="shared" si="68"/>
        <v>17101.5</v>
      </c>
      <c r="AT869">
        <v>12177</v>
      </c>
      <c r="AU869">
        <v>12199</v>
      </c>
      <c r="AV869">
        <v>12204</v>
      </c>
      <c r="AW869">
        <v>12240</v>
      </c>
      <c r="AX869">
        <v>12087</v>
      </c>
      <c r="AY869">
        <v>12174</v>
      </c>
      <c r="AZ869">
        <v>12152</v>
      </c>
      <c r="BA869">
        <v>12263</v>
      </c>
      <c r="BB869">
        <v>12159</v>
      </c>
      <c r="BC869">
        <f t="shared" si="66"/>
        <v>12177</v>
      </c>
      <c r="BH869" s="1">
        <v>11547</v>
      </c>
      <c r="BI869" s="1">
        <v>11552</v>
      </c>
      <c r="BJ869" s="1">
        <v>11519</v>
      </c>
      <c r="BK869" s="1">
        <v>11557</v>
      </c>
      <c r="BL869" s="1">
        <v>11524</v>
      </c>
      <c r="BM869" s="1">
        <v>11587</v>
      </c>
      <c r="BN869" s="1">
        <v>11559</v>
      </c>
      <c r="BO869" s="1">
        <v>11564</v>
      </c>
      <c r="BP869" s="1">
        <v>11562</v>
      </c>
      <c r="BQ869" s="1">
        <v>11568</v>
      </c>
      <c r="BR869" s="1">
        <f t="shared" si="67"/>
        <v>11558</v>
      </c>
    </row>
    <row r="870" spans="1:70" x14ac:dyDescent="0.35">
      <c r="A870">
        <v>14702</v>
      </c>
      <c r="B870">
        <v>14978</v>
      </c>
      <c r="C870">
        <v>15053</v>
      </c>
      <c r="D870">
        <v>15395</v>
      </c>
      <c r="E870">
        <v>15853</v>
      </c>
      <c r="F870">
        <v>14827</v>
      </c>
      <c r="G870">
        <v>14362</v>
      </c>
      <c r="H870">
        <v>14816</v>
      </c>
      <c r="I870">
        <v>15216</v>
      </c>
      <c r="J870">
        <v>15383</v>
      </c>
      <c r="K870">
        <f t="shared" si="65"/>
        <v>15015.5</v>
      </c>
      <c r="P870">
        <v>8977</v>
      </c>
      <c r="Q870">
        <v>8821</v>
      </c>
      <c r="R870">
        <v>8939</v>
      </c>
      <c r="S870">
        <v>8998</v>
      </c>
      <c r="T870">
        <v>8844</v>
      </c>
      <c r="U870">
        <v>8819</v>
      </c>
      <c r="V870">
        <v>8886</v>
      </c>
      <c r="W870">
        <v>8919</v>
      </c>
      <c r="X870">
        <v>8984</v>
      </c>
      <c r="Y870">
        <v>8998</v>
      </c>
      <c r="Z870">
        <f t="shared" si="69"/>
        <v>8929</v>
      </c>
      <c r="AE870">
        <v>17079</v>
      </c>
      <c r="AF870">
        <v>17241</v>
      </c>
      <c r="AG870">
        <v>17130</v>
      </c>
      <c r="AH870">
        <v>17035</v>
      </c>
      <c r="AI870">
        <v>17221</v>
      </c>
      <c r="AJ870">
        <v>17134</v>
      </c>
      <c r="AK870">
        <v>17076</v>
      </c>
      <c r="AL870">
        <v>17126</v>
      </c>
      <c r="AM870">
        <v>17138</v>
      </c>
      <c r="AN870">
        <v>17187</v>
      </c>
      <c r="AO870">
        <f t="shared" si="68"/>
        <v>17132</v>
      </c>
      <c r="AT870">
        <v>12193</v>
      </c>
      <c r="AU870">
        <v>12215</v>
      </c>
      <c r="AV870">
        <v>12220</v>
      </c>
      <c r="AW870">
        <v>12256</v>
      </c>
      <c r="AX870">
        <v>12103</v>
      </c>
      <c r="AY870">
        <v>12190</v>
      </c>
      <c r="AZ870">
        <v>12167</v>
      </c>
      <c r="BA870">
        <v>12279</v>
      </c>
      <c r="BB870">
        <v>12174</v>
      </c>
      <c r="BC870">
        <f t="shared" si="66"/>
        <v>12193</v>
      </c>
      <c r="BH870" s="1">
        <v>11565</v>
      </c>
      <c r="BI870" s="1">
        <v>11567</v>
      </c>
      <c r="BJ870" s="1">
        <v>11534</v>
      </c>
      <c r="BK870" s="1">
        <v>11572</v>
      </c>
      <c r="BL870" s="1">
        <v>11539</v>
      </c>
      <c r="BM870" s="1">
        <v>11602</v>
      </c>
      <c r="BN870" s="1">
        <v>11574</v>
      </c>
      <c r="BO870" s="1">
        <v>11579</v>
      </c>
      <c r="BP870" s="1">
        <v>11578</v>
      </c>
      <c r="BQ870" s="1">
        <v>11583</v>
      </c>
      <c r="BR870" s="1">
        <f t="shared" si="67"/>
        <v>11573</v>
      </c>
    </row>
    <row r="871" spans="1:70" x14ac:dyDescent="0.35">
      <c r="A871">
        <v>14722</v>
      </c>
      <c r="B871">
        <v>14994</v>
      </c>
      <c r="C871">
        <v>15074</v>
      </c>
      <c r="D871">
        <v>15414</v>
      </c>
      <c r="E871">
        <v>15877</v>
      </c>
      <c r="F871">
        <v>14847</v>
      </c>
      <c r="G871">
        <v>14375</v>
      </c>
      <c r="H871">
        <v>14840</v>
      </c>
      <c r="I871">
        <v>15234</v>
      </c>
      <c r="J871">
        <v>15399</v>
      </c>
      <c r="K871">
        <f t="shared" si="65"/>
        <v>15034</v>
      </c>
      <c r="P871">
        <v>8987</v>
      </c>
      <c r="Q871">
        <v>8834</v>
      </c>
      <c r="R871">
        <v>8954</v>
      </c>
      <c r="S871">
        <v>9009</v>
      </c>
      <c r="T871">
        <v>8855</v>
      </c>
      <c r="U871">
        <v>8830</v>
      </c>
      <c r="V871">
        <v>8898</v>
      </c>
      <c r="W871">
        <v>8934</v>
      </c>
      <c r="X871">
        <v>8994</v>
      </c>
      <c r="Y871">
        <v>9008</v>
      </c>
      <c r="Z871">
        <f t="shared" si="69"/>
        <v>8944</v>
      </c>
      <c r="AE871">
        <v>17100</v>
      </c>
      <c r="AF871">
        <v>17272</v>
      </c>
      <c r="AG871">
        <v>17149</v>
      </c>
      <c r="AH871">
        <v>17055</v>
      </c>
      <c r="AI871">
        <v>17246</v>
      </c>
      <c r="AJ871">
        <v>17157</v>
      </c>
      <c r="AK871">
        <v>17098</v>
      </c>
      <c r="AL871">
        <v>17147</v>
      </c>
      <c r="AM871">
        <v>17160</v>
      </c>
      <c r="AN871">
        <v>17207</v>
      </c>
      <c r="AO871">
        <f t="shared" si="68"/>
        <v>17153</v>
      </c>
      <c r="AT871">
        <v>12212</v>
      </c>
      <c r="AU871">
        <v>12230</v>
      </c>
      <c r="AV871">
        <v>12236</v>
      </c>
      <c r="AW871">
        <v>12272</v>
      </c>
      <c r="AX871">
        <v>12118</v>
      </c>
      <c r="AY871">
        <v>12206</v>
      </c>
      <c r="AZ871">
        <v>12184</v>
      </c>
      <c r="BA871">
        <v>12295</v>
      </c>
      <c r="BB871">
        <v>12193</v>
      </c>
      <c r="BC871">
        <f t="shared" si="66"/>
        <v>12212</v>
      </c>
      <c r="BH871" s="1">
        <v>11580</v>
      </c>
      <c r="BI871" s="1">
        <v>11581</v>
      </c>
      <c r="BJ871" s="1">
        <v>11549</v>
      </c>
      <c r="BK871" s="1">
        <v>11587</v>
      </c>
      <c r="BL871" s="1">
        <v>11554</v>
      </c>
      <c r="BM871" s="1">
        <v>11616</v>
      </c>
      <c r="BN871" s="1">
        <v>11589</v>
      </c>
      <c r="BO871" s="1">
        <v>11594</v>
      </c>
      <c r="BP871" s="1">
        <v>11592</v>
      </c>
      <c r="BQ871" s="1">
        <v>11598</v>
      </c>
      <c r="BR871" s="1">
        <f t="shared" si="67"/>
        <v>11588</v>
      </c>
    </row>
    <row r="872" spans="1:70" x14ac:dyDescent="0.35">
      <c r="A872">
        <v>14741</v>
      </c>
      <c r="B872">
        <v>15008</v>
      </c>
      <c r="C872">
        <v>15092</v>
      </c>
      <c r="D872">
        <v>15432</v>
      </c>
      <c r="E872">
        <v>15893</v>
      </c>
      <c r="F872">
        <v>14866</v>
      </c>
      <c r="G872">
        <v>14394</v>
      </c>
      <c r="H872">
        <v>14863</v>
      </c>
      <c r="I872">
        <v>15258</v>
      </c>
      <c r="J872">
        <v>15416</v>
      </c>
      <c r="K872">
        <f t="shared" si="65"/>
        <v>15050</v>
      </c>
      <c r="P872">
        <v>8997</v>
      </c>
      <c r="Q872">
        <v>8847</v>
      </c>
      <c r="R872">
        <v>8968</v>
      </c>
      <c r="S872">
        <v>9020</v>
      </c>
      <c r="T872">
        <v>8865</v>
      </c>
      <c r="U872">
        <v>8844</v>
      </c>
      <c r="V872">
        <v>8908</v>
      </c>
      <c r="W872">
        <v>8946</v>
      </c>
      <c r="X872">
        <v>9009</v>
      </c>
      <c r="Y872">
        <v>9018</v>
      </c>
      <c r="Z872">
        <f t="shared" si="69"/>
        <v>8957</v>
      </c>
      <c r="AE872">
        <v>17119</v>
      </c>
      <c r="AF872">
        <v>17292</v>
      </c>
      <c r="AG872">
        <v>17169</v>
      </c>
      <c r="AH872">
        <v>17078</v>
      </c>
      <c r="AI872">
        <v>17265</v>
      </c>
      <c r="AJ872">
        <v>17179</v>
      </c>
      <c r="AK872">
        <v>17119</v>
      </c>
      <c r="AL872">
        <v>17166</v>
      </c>
      <c r="AM872">
        <v>17180</v>
      </c>
      <c r="AN872">
        <v>17233</v>
      </c>
      <c r="AO872">
        <f t="shared" si="68"/>
        <v>17174</v>
      </c>
      <c r="AT872">
        <v>12228</v>
      </c>
      <c r="AU872">
        <v>12246</v>
      </c>
      <c r="AV872">
        <v>12251</v>
      </c>
      <c r="AW872">
        <v>12287</v>
      </c>
      <c r="AX872">
        <v>12135</v>
      </c>
      <c r="AY872">
        <v>12222</v>
      </c>
      <c r="AZ872">
        <v>12201</v>
      </c>
      <c r="BA872">
        <v>12311</v>
      </c>
      <c r="BB872">
        <v>12212</v>
      </c>
      <c r="BC872">
        <f t="shared" si="66"/>
        <v>12228</v>
      </c>
      <c r="BH872" s="1">
        <v>11595</v>
      </c>
      <c r="BI872" s="1">
        <v>11595</v>
      </c>
      <c r="BJ872" s="1">
        <v>11564</v>
      </c>
      <c r="BK872" s="1">
        <v>11602</v>
      </c>
      <c r="BL872" s="1">
        <v>11569</v>
      </c>
      <c r="BM872" s="1">
        <v>11631</v>
      </c>
      <c r="BN872" s="1">
        <v>11604</v>
      </c>
      <c r="BO872" s="1">
        <v>11609</v>
      </c>
      <c r="BP872" s="1">
        <v>11607</v>
      </c>
      <c r="BQ872" s="1">
        <v>11613</v>
      </c>
      <c r="BR872" s="1">
        <f t="shared" si="67"/>
        <v>11603</v>
      </c>
    </row>
    <row r="873" spans="1:70" x14ac:dyDescent="0.35">
      <c r="A873">
        <v>14765</v>
      </c>
      <c r="B873">
        <v>15023</v>
      </c>
      <c r="C873">
        <v>15107</v>
      </c>
      <c r="D873">
        <v>15451</v>
      </c>
      <c r="E873">
        <v>15911</v>
      </c>
      <c r="F873">
        <v>14882</v>
      </c>
      <c r="G873">
        <v>14408</v>
      </c>
      <c r="H873">
        <v>14879</v>
      </c>
      <c r="I873">
        <v>15270</v>
      </c>
      <c r="J873">
        <v>15439</v>
      </c>
      <c r="K873">
        <f t="shared" si="65"/>
        <v>15065</v>
      </c>
      <c r="P873">
        <v>9010</v>
      </c>
      <c r="Q873">
        <v>8860</v>
      </c>
      <c r="R873">
        <v>8978</v>
      </c>
      <c r="S873">
        <v>9031</v>
      </c>
      <c r="T873">
        <v>8875</v>
      </c>
      <c r="U873">
        <v>8857</v>
      </c>
      <c r="V873">
        <v>8918</v>
      </c>
      <c r="W873">
        <v>8963</v>
      </c>
      <c r="X873">
        <v>9023</v>
      </c>
      <c r="Y873">
        <v>9033</v>
      </c>
      <c r="Z873">
        <f t="shared" si="69"/>
        <v>8970.5</v>
      </c>
      <c r="AE873">
        <v>17138</v>
      </c>
      <c r="AF873">
        <v>17324</v>
      </c>
      <c r="AG873">
        <v>17195</v>
      </c>
      <c r="AH873">
        <v>17101</v>
      </c>
      <c r="AI873">
        <v>17293</v>
      </c>
      <c r="AJ873">
        <v>17198</v>
      </c>
      <c r="AK873">
        <v>17138</v>
      </c>
      <c r="AL873">
        <v>17194</v>
      </c>
      <c r="AM873">
        <v>17199</v>
      </c>
      <c r="AN873">
        <v>17270</v>
      </c>
      <c r="AO873">
        <f t="shared" si="68"/>
        <v>17196.5</v>
      </c>
      <c r="AT873">
        <v>12244</v>
      </c>
      <c r="AU873">
        <v>12262</v>
      </c>
      <c r="AV873">
        <v>12266</v>
      </c>
      <c r="AW873">
        <v>12303</v>
      </c>
      <c r="AX873">
        <v>12151</v>
      </c>
      <c r="AY873">
        <v>12244</v>
      </c>
      <c r="AZ873">
        <v>12217</v>
      </c>
      <c r="BA873">
        <v>12328</v>
      </c>
      <c r="BB873">
        <v>12227</v>
      </c>
      <c r="BC873">
        <f t="shared" si="66"/>
        <v>12244</v>
      </c>
      <c r="BH873" s="1">
        <v>11609</v>
      </c>
      <c r="BI873" s="1">
        <v>11609</v>
      </c>
      <c r="BJ873" s="1">
        <v>11579</v>
      </c>
      <c r="BK873" s="1">
        <v>11617</v>
      </c>
      <c r="BL873" s="1">
        <v>11584</v>
      </c>
      <c r="BM873" s="1">
        <v>11647</v>
      </c>
      <c r="BN873" s="1">
        <v>11619</v>
      </c>
      <c r="BO873" s="1">
        <v>11626</v>
      </c>
      <c r="BP873" s="1">
        <v>11622</v>
      </c>
      <c r="BQ873" s="1">
        <v>11627</v>
      </c>
      <c r="BR873" s="1">
        <f t="shared" si="67"/>
        <v>11618</v>
      </c>
    </row>
    <row r="874" spans="1:70" x14ac:dyDescent="0.35">
      <c r="A874">
        <v>14782</v>
      </c>
      <c r="B874">
        <v>15046</v>
      </c>
      <c r="C874">
        <v>15125</v>
      </c>
      <c r="D874">
        <v>15474</v>
      </c>
      <c r="E874">
        <v>15935</v>
      </c>
      <c r="F874">
        <v>14900</v>
      </c>
      <c r="G874">
        <v>14420</v>
      </c>
      <c r="H874">
        <v>14906</v>
      </c>
      <c r="I874">
        <v>15285</v>
      </c>
      <c r="J874">
        <v>15464</v>
      </c>
      <c r="K874">
        <f t="shared" si="65"/>
        <v>15085.5</v>
      </c>
      <c r="P874">
        <v>9023</v>
      </c>
      <c r="Q874">
        <v>8871</v>
      </c>
      <c r="R874">
        <v>8989</v>
      </c>
      <c r="S874">
        <v>9039</v>
      </c>
      <c r="T874">
        <v>8892</v>
      </c>
      <c r="U874">
        <v>8872</v>
      </c>
      <c r="V874">
        <v>8928</v>
      </c>
      <c r="W874">
        <v>8980</v>
      </c>
      <c r="X874">
        <v>9035</v>
      </c>
      <c r="Y874">
        <v>9044</v>
      </c>
      <c r="Z874">
        <f t="shared" si="69"/>
        <v>8984.5</v>
      </c>
      <c r="AE874">
        <v>17158</v>
      </c>
      <c r="AF874">
        <v>17351</v>
      </c>
      <c r="AG874">
        <v>17214</v>
      </c>
      <c r="AH874">
        <v>17123</v>
      </c>
      <c r="AI874">
        <v>17320</v>
      </c>
      <c r="AJ874">
        <v>17217</v>
      </c>
      <c r="AK874">
        <v>17158</v>
      </c>
      <c r="AL874">
        <v>17229</v>
      </c>
      <c r="AM874">
        <v>17223</v>
      </c>
      <c r="AN874">
        <v>17292</v>
      </c>
      <c r="AO874">
        <f t="shared" si="68"/>
        <v>17220</v>
      </c>
      <c r="AT874">
        <v>12259</v>
      </c>
      <c r="AU874">
        <v>12277</v>
      </c>
      <c r="AV874">
        <v>12281</v>
      </c>
      <c r="AW874">
        <v>12318</v>
      </c>
      <c r="AX874">
        <v>12167</v>
      </c>
      <c r="AY874">
        <v>12260</v>
      </c>
      <c r="AZ874">
        <v>12233</v>
      </c>
      <c r="BA874">
        <v>12344</v>
      </c>
      <c r="BB874">
        <v>12242</v>
      </c>
      <c r="BC874">
        <f t="shared" si="66"/>
        <v>12260</v>
      </c>
      <c r="BH874" s="1">
        <v>11623</v>
      </c>
      <c r="BI874" s="1">
        <v>11624</v>
      </c>
      <c r="BJ874" s="1">
        <v>11594</v>
      </c>
      <c r="BK874" s="1">
        <v>11632</v>
      </c>
      <c r="BL874" s="1">
        <v>11599</v>
      </c>
      <c r="BM874" s="1">
        <v>11662</v>
      </c>
      <c r="BN874" s="1">
        <v>11634</v>
      </c>
      <c r="BO874" s="1">
        <v>11641</v>
      </c>
      <c r="BP874" s="1">
        <v>11636</v>
      </c>
      <c r="BQ874" s="1">
        <v>11642</v>
      </c>
      <c r="BR874" s="1">
        <f t="shared" si="67"/>
        <v>11633</v>
      </c>
    </row>
    <row r="875" spans="1:70" x14ac:dyDescent="0.35">
      <c r="A875">
        <v>14803</v>
      </c>
      <c r="B875">
        <v>15068</v>
      </c>
      <c r="C875">
        <v>15141</v>
      </c>
      <c r="D875">
        <v>15497</v>
      </c>
      <c r="E875">
        <v>15958</v>
      </c>
      <c r="F875">
        <v>14916</v>
      </c>
      <c r="G875">
        <v>14435</v>
      </c>
      <c r="H875">
        <v>14927</v>
      </c>
      <c r="I875">
        <v>15311</v>
      </c>
      <c r="J875">
        <v>15485</v>
      </c>
      <c r="K875">
        <f t="shared" si="65"/>
        <v>15104.5</v>
      </c>
      <c r="P875">
        <v>9034</v>
      </c>
      <c r="Q875">
        <v>8886</v>
      </c>
      <c r="R875">
        <v>8999</v>
      </c>
      <c r="S875">
        <v>9049</v>
      </c>
      <c r="T875">
        <v>8900</v>
      </c>
      <c r="U875">
        <v>8883</v>
      </c>
      <c r="V875">
        <v>8943</v>
      </c>
      <c r="W875">
        <v>8989</v>
      </c>
      <c r="X875">
        <v>9047</v>
      </c>
      <c r="Y875">
        <v>9056</v>
      </c>
      <c r="Z875">
        <f t="shared" si="69"/>
        <v>8994</v>
      </c>
      <c r="AE875">
        <v>17178</v>
      </c>
      <c r="AF875">
        <v>17372</v>
      </c>
      <c r="AG875">
        <v>17237</v>
      </c>
      <c r="AH875">
        <v>17147</v>
      </c>
      <c r="AI875">
        <v>17341</v>
      </c>
      <c r="AJ875">
        <v>17237</v>
      </c>
      <c r="AK875">
        <v>17180</v>
      </c>
      <c r="AL875">
        <v>17248</v>
      </c>
      <c r="AM875">
        <v>17242</v>
      </c>
      <c r="AN875">
        <v>17311</v>
      </c>
      <c r="AO875">
        <f t="shared" si="68"/>
        <v>17239.5</v>
      </c>
      <c r="AT875">
        <v>12278</v>
      </c>
      <c r="AU875">
        <v>12292</v>
      </c>
      <c r="AV875">
        <v>12297</v>
      </c>
      <c r="AW875">
        <v>12335</v>
      </c>
      <c r="AX875">
        <v>12182</v>
      </c>
      <c r="AY875">
        <v>12276</v>
      </c>
      <c r="AZ875">
        <v>12249</v>
      </c>
      <c r="BA875">
        <v>12360</v>
      </c>
      <c r="BB875">
        <v>12257</v>
      </c>
      <c r="BC875">
        <f t="shared" si="66"/>
        <v>12278</v>
      </c>
      <c r="BH875" s="1">
        <v>11637</v>
      </c>
      <c r="BI875" s="1">
        <v>11639</v>
      </c>
      <c r="BJ875" s="1">
        <v>11610</v>
      </c>
      <c r="BK875" s="1">
        <v>11650</v>
      </c>
      <c r="BL875" s="1">
        <v>11614</v>
      </c>
      <c r="BM875" s="1">
        <v>11676</v>
      </c>
      <c r="BN875" s="1">
        <v>11653</v>
      </c>
      <c r="BO875" s="1">
        <v>11657</v>
      </c>
      <c r="BP875" s="1">
        <v>11652</v>
      </c>
      <c r="BQ875" s="1">
        <v>11657</v>
      </c>
      <c r="BR875" s="1">
        <f t="shared" si="67"/>
        <v>11651</v>
      </c>
    </row>
    <row r="876" spans="1:70" x14ac:dyDescent="0.35">
      <c r="A876">
        <v>14819</v>
      </c>
      <c r="B876">
        <v>15086</v>
      </c>
      <c r="C876">
        <v>15156</v>
      </c>
      <c r="D876">
        <v>15519</v>
      </c>
      <c r="E876">
        <v>15983</v>
      </c>
      <c r="F876">
        <v>14931</v>
      </c>
      <c r="G876">
        <v>14450</v>
      </c>
      <c r="H876">
        <v>14943</v>
      </c>
      <c r="I876">
        <v>15333</v>
      </c>
      <c r="J876">
        <v>15502</v>
      </c>
      <c r="K876">
        <f t="shared" si="65"/>
        <v>15121</v>
      </c>
      <c r="P876">
        <v>9049</v>
      </c>
      <c r="Q876">
        <v>8896</v>
      </c>
      <c r="R876">
        <v>9010</v>
      </c>
      <c r="S876">
        <v>9061</v>
      </c>
      <c r="T876">
        <v>8910</v>
      </c>
      <c r="U876">
        <v>8898</v>
      </c>
      <c r="V876">
        <v>8953</v>
      </c>
      <c r="W876">
        <v>8999</v>
      </c>
      <c r="X876">
        <v>9058</v>
      </c>
      <c r="Y876">
        <v>9066</v>
      </c>
      <c r="Z876">
        <f t="shared" si="69"/>
        <v>9004.5</v>
      </c>
      <c r="AE876">
        <v>17206</v>
      </c>
      <c r="AF876">
        <v>17392</v>
      </c>
      <c r="AG876">
        <v>17257</v>
      </c>
      <c r="AH876">
        <v>17165</v>
      </c>
      <c r="AI876">
        <v>17364</v>
      </c>
      <c r="AJ876">
        <v>17261</v>
      </c>
      <c r="AK876">
        <v>17204</v>
      </c>
      <c r="AL876">
        <v>17282</v>
      </c>
      <c r="AM876">
        <v>17261</v>
      </c>
      <c r="AN876">
        <v>17331</v>
      </c>
      <c r="AO876">
        <f t="shared" si="68"/>
        <v>17261</v>
      </c>
      <c r="AT876">
        <v>12293</v>
      </c>
      <c r="AU876">
        <v>12309</v>
      </c>
      <c r="AV876">
        <v>12313</v>
      </c>
      <c r="AW876">
        <v>12351</v>
      </c>
      <c r="AX876">
        <v>12199</v>
      </c>
      <c r="AY876">
        <v>12291</v>
      </c>
      <c r="AZ876">
        <v>12266</v>
      </c>
      <c r="BA876">
        <v>12375</v>
      </c>
      <c r="BB876">
        <v>12273</v>
      </c>
      <c r="BC876">
        <f t="shared" si="66"/>
        <v>12293</v>
      </c>
      <c r="BH876" s="1">
        <v>11653</v>
      </c>
      <c r="BI876" s="1">
        <v>11654</v>
      </c>
      <c r="BJ876" s="1">
        <v>11625</v>
      </c>
      <c r="BK876" s="1">
        <v>11669</v>
      </c>
      <c r="BL876" s="1">
        <v>11629</v>
      </c>
      <c r="BM876" s="1">
        <v>11691</v>
      </c>
      <c r="BN876" s="1">
        <v>11669</v>
      </c>
      <c r="BO876" s="1">
        <v>11671</v>
      </c>
      <c r="BP876" s="1">
        <v>11667</v>
      </c>
      <c r="BQ876" s="1">
        <v>11672</v>
      </c>
      <c r="BR876" s="1">
        <f t="shared" si="67"/>
        <v>11668</v>
      </c>
    </row>
    <row r="877" spans="1:70" x14ac:dyDescent="0.35">
      <c r="A877">
        <v>14840</v>
      </c>
      <c r="B877">
        <v>15103</v>
      </c>
      <c r="C877">
        <v>15179</v>
      </c>
      <c r="D877">
        <v>15539</v>
      </c>
      <c r="E877">
        <v>16001</v>
      </c>
      <c r="F877">
        <v>14949</v>
      </c>
      <c r="G877">
        <v>14463</v>
      </c>
      <c r="H877">
        <v>14960</v>
      </c>
      <c r="I877">
        <v>15353</v>
      </c>
      <c r="J877">
        <v>15523</v>
      </c>
      <c r="K877">
        <f t="shared" si="65"/>
        <v>15141</v>
      </c>
      <c r="P877">
        <v>9067</v>
      </c>
      <c r="Q877">
        <v>8908</v>
      </c>
      <c r="R877">
        <v>9020</v>
      </c>
      <c r="S877">
        <v>9073</v>
      </c>
      <c r="T877">
        <v>8924</v>
      </c>
      <c r="U877">
        <v>8912</v>
      </c>
      <c r="V877">
        <v>8962</v>
      </c>
      <c r="W877">
        <v>9008</v>
      </c>
      <c r="X877">
        <v>9070</v>
      </c>
      <c r="Y877">
        <v>9080</v>
      </c>
      <c r="Z877">
        <f t="shared" si="69"/>
        <v>9014</v>
      </c>
      <c r="AE877">
        <v>17228</v>
      </c>
      <c r="AF877">
        <v>17416</v>
      </c>
      <c r="AG877">
        <v>17285</v>
      </c>
      <c r="AH877">
        <v>17185</v>
      </c>
      <c r="AI877">
        <v>17386</v>
      </c>
      <c r="AJ877">
        <v>17294</v>
      </c>
      <c r="AK877">
        <v>17237</v>
      </c>
      <c r="AL877">
        <v>17306</v>
      </c>
      <c r="AM877">
        <v>17280</v>
      </c>
      <c r="AN877">
        <v>17358</v>
      </c>
      <c r="AO877">
        <f t="shared" si="68"/>
        <v>17289.5</v>
      </c>
      <c r="AT877">
        <v>12309</v>
      </c>
      <c r="AU877">
        <v>12325</v>
      </c>
      <c r="AV877">
        <v>12328</v>
      </c>
      <c r="AW877">
        <v>12366</v>
      </c>
      <c r="AX877">
        <v>12216</v>
      </c>
      <c r="AY877">
        <v>12307</v>
      </c>
      <c r="AZ877">
        <v>12284</v>
      </c>
      <c r="BA877">
        <v>12390</v>
      </c>
      <c r="BB877">
        <v>12290</v>
      </c>
      <c r="BC877">
        <f t="shared" si="66"/>
        <v>12309</v>
      </c>
      <c r="BH877" s="1">
        <v>11667</v>
      </c>
      <c r="BI877" s="1">
        <v>11669</v>
      </c>
      <c r="BJ877" s="1">
        <v>11640</v>
      </c>
      <c r="BK877" s="1">
        <v>11684</v>
      </c>
      <c r="BL877" s="1">
        <v>11644</v>
      </c>
      <c r="BM877" s="1">
        <v>11706</v>
      </c>
      <c r="BN877" s="1">
        <v>11684</v>
      </c>
      <c r="BO877" s="1">
        <v>11685</v>
      </c>
      <c r="BP877" s="1">
        <v>11682</v>
      </c>
      <c r="BQ877" s="1">
        <v>11687</v>
      </c>
      <c r="BR877" s="1">
        <f t="shared" si="67"/>
        <v>11683</v>
      </c>
    </row>
    <row r="878" spans="1:70" x14ac:dyDescent="0.35">
      <c r="A878">
        <v>14857</v>
      </c>
      <c r="B878">
        <v>15124</v>
      </c>
      <c r="C878">
        <v>15195</v>
      </c>
      <c r="D878">
        <v>15556</v>
      </c>
      <c r="E878">
        <v>16019</v>
      </c>
      <c r="F878">
        <v>14965</v>
      </c>
      <c r="G878">
        <v>14477</v>
      </c>
      <c r="H878">
        <v>14981</v>
      </c>
      <c r="I878">
        <v>15373</v>
      </c>
      <c r="J878">
        <v>15546</v>
      </c>
      <c r="K878">
        <f t="shared" si="65"/>
        <v>15159.5</v>
      </c>
      <c r="P878">
        <v>9078</v>
      </c>
      <c r="Q878">
        <v>8919</v>
      </c>
      <c r="R878">
        <v>9030</v>
      </c>
      <c r="S878">
        <v>9087</v>
      </c>
      <c r="T878">
        <v>8936</v>
      </c>
      <c r="U878">
        <v>8927</v>
      </c>
      <c r="V878">
        <v>8971</v>
      </c>
      <c r="W878">
        <v>9017</v>
      </c>
      <c r="X878">
        <v>9079</v>
      </c>
      <c r="Y878">
        <v>9091</v>
      </c>
      <c r="Z878">
        <f t="shared" si="69"/>
        <v>9023.5</v>
      </c>
      <c r="AE878">
        <v>17247</v>
      </c>
      <c r="AF878">
        <v>17435</v>
      </c>
      <c r="AG878">
        <v>17305</v>
      </c>
      <c r="AH878">
        <v>17204</v>
      </c>
      <c r="AI878">
        <v>17405</v>
      </c>
      <c r="AJ878">
        <v>17316</v>
      </c>
      <c r="AK878">
        <v>17258</v>
      </c>
      <c r="AL878">
        <v>17336</v>
      </c>
      <c r="AM878">
        <v>17299</v>
      </c>
      <c r="AN878">
        <v>17379</v>
      </c>
      <c r="AO878">
        <f t="shared" si="68"/>
        <v>17310.5</v>
      </c>
      <c r="AT878">
        <v>12325</v>
      </c>
      <c r="AU878">
        <v>12340</v>
      </c>
      <c r="AV878">
        <v>12344</v>
      </c>
      <c r="AW878">
        <v>12384</v>
      </c>
      <c r="AX878">
        <v>12232</v>
      </c>
      <c r="AY878">
        <v>12323</v>
      </c>
      <c r="AZ878">
        <v>12301</v>
      </c>
      <c r="BA878">
        <v>12405</v>
      </c>
      <c r="BB878">
        <v>12306</v>
      </c>
      <c r="BC878">
        <f t="shared" si="66"/>
        <v>12325</v>
      </c>
      <c r="BH878" s="1">
        <v>11683</v>
      </c>
      <c r="BI878" s="1">
        <v>11684</v>
      </c>
      <c r="BJ878" s="1">
        <v>11655</v>
      </c>
      <c r="BK878" s="1">
        <v>11699</v>
      </c>
      <c r="BL878" s="1">
        <v>11662</v>
      </c>
      <c r="BM878" s="1">
        <v>11722</v>
      </c>
      <c r="BN878" s="1">
        <v>11699</v>
      </c>
      <c r="BO878" s="1">
        <v>11699</v>
      </c>
      <c r="BP878" s="1">
        <v>11697</v>
      </c>
      <c r="BQ878" s="1">
        <v>11702</v>
      </c>
      <c r="BR878" s="1">
        <f t="shared" si="67"/>
        <v>11698</v>
      </c>
    </row>
    <row r="879" spans="1:70" x14ac:dyDescent="0.35">
      <c r="A879">
        <v>14870</v>
      </c>
      <c r="B879">
        <v>15140</v>
      </c>
      <c r="C879">
        <v>15218</v>
      </c>
      <c r="D879">
        <v>15572</v>
      </c>
      <c r="E879">
        <v>16039</v>
      </c>
      <c r="F879">
        <v>14988</v>
      </c>
      <c r="G879">
        <v>14497</v>
      </c>
      <c r="H879">
        <v>14997</v>
      </c>
      <c r="I879">
        <v>15396</v>
      </c>
      <c r="J879">
        <v>15566</v>
      </c>
      <c r="K879">
        <f t="shared" si="65"/>
        <v>15179</v>
      </c>
      <c r="P879">
        <v>9090</v>
      </c>
      <c r="Q879">
        <v>8932</v>
      </c>
      <c r="R879">
        <v>9044</v>
      </c>
      <c r="S879">
        <v>9100</v>
      </c>
      <c r="T879">
        <v>8946</v>
      </c>
      <c r="U879">
        <v>8938</v>
      </c>
      <c r="V879">
        <v>8980</v>
      </c>
      <c r="W879">
        <v>9032</v>
      </c>
      <c r="X879">
        <v>9089</v>
      </c>
      <c r="Y879">
        <v>9100</v>
      </c>
      <c r="Z879">
        <f t="shared" si="69"/>
        <v>9038</v>
      </c>
      <c r="AE879">
        <v>17268</v>
      </c>
      <c r="AF879">
        <v>17455</v>
      </c>
      <c r="AG879">
        <v>17324</v>
      </c>
      <c r="AH879">
        <v>17224</v>
      </c>
      <c r="AI879">
        <v>17425</v>
      </c>
      <c r="AJ879">
        <v>17337</v>
      </c>
      <c r="AK879">
        <v>17277</v>
      </c>
      <c r="AL879">
        <v>17356</v>
      </c>
      <c r="AM879">
        <v>17319</v>
      </c>
      <c r="AN879">
        <v>17400</v>
      </c>
      <c r="AO879">
        <f t="shared" si="68"/>
        <v>17330.5</v>
      </c>
      <c r="AT879">
        <v>12342</v>
      </c>
      <c r="AU879">
        <v>12357</v>
      </c>
      <c r="AV879">
        <v>12361</v>
      </c>
      <c r="AW879">
        <v>12400</v>
      </c>
      <c r="AX879">
        <v>12251</v>
      </c>
      <c r="AY879">
        <v>12339</v>
      </c>
      <c r="AZ879">
        <v>12316</v>
      </c>
      <c r="BA879">
        <v>12420</v>
      </c>
      <c r="BB879">
        <v>12322</v>
      </c>
      <c r="BC879">
        <f t="shared" si="66"/>
        <v>12342</v>
      </c>
      <c r="BH879" s="1">
        <v>11698</v>
      </c>
      <c r="BI879" s="1">
        <v>11699</v>
      </c>
      <c r="BJ879" s="1">
        <v>11670</v>
      </c>
      <c r="BK879" s="1">
        <v>11714</v>
      </c>
      <c r="BL879" s="1">
        <v>11676</v>
      </c>
      <c r="BM879" s="1">
        <v>11737</v>
      </c>
      <c r="BN879" s="1">
        <v>11714</v>
      </c>
      <c r="BO879" s="1">
        <v>11713</v>
      </c>
      <c r="BP879" s="1">
        <v>11711</v>
      </c>
      <c r="BQ879" s="1">
        <v>11716</v>
      </c>
      <c r="BR879" s="1">
        <f t="shared" si="67"/>
        <v>11712</v>
      </c>
    </row>
    <row r="880" spans="1:70" x14ac:dyDescent="0.35">
      <c r="A880">
        <v>14885</v>
      </c>
      <c r="B880">
        <v>15162</v>
      </c>
      <c r="C880">
        <v>15239</v>
      </c>
      <c r="D880">
        <v>15589</v>
      </c>
      <c r="E880">
        <v>16057</v>
      </c>
      <c r="F880">
        <v>15005</v>
      </c>
      <c r="G880">
        <v>14516</v>
      </c>
      <c r="H880">
        <v>15023</v>
      </c>
      <c r="I880">
        <v>15417</v>
      </c>
      <c r="J880">
        <v>15591</v>
      </c>
      <c r="K880">
        <f t="shared" si="65"/>
        <v>15200.5</v>
      </c>
      <c r="P880">
        <v>9100</v>
      </c>
      <c r="Q880">
        <v>8946</v>
      </c>
      <c r="R880">
        <v>9053</v>
      </c>
      <c r="S880">
        <v>9116</v>
      </c>
      <c r="T880">
        <v>8959</v>
      </c>
      <c r="U880">
        <v>8947</v>
      </c>
      <c r="V880">
        <v>8990</v>
      </c>
      <c r="W880">
        <v>9041</v>
      </c>
      <c r="X880">
        <v>9102</v>
      </c>
      <c r="Y880">
        <v>9111</v>
      </c>
      <c r="Z880">
        <f t="shared" si="69"/>
        <v>9047</v>
      </c>
      <c r="AE880">
        <v>17294</v>
      </c>
      <c r="AF880">
        <v>17476</v>
      </c>
      <c r="AG880">
        <v>17345</v>
      </c>
      <c r="AH880">
        <v>17245</v>
      </c>
      <c r="AI880">
        <v>17446</v>
      </c>
      <c r="AJ880">
        <v>17358</v>
      </c>
      <c r="AK880">
        <v>17299</v>
      </c>
      <c r="AL880">
        <v>17376</v>
      </c>
      <c r="AM880">
        <v>17355</v>
      </c>
      <c r="AN880">
        <v>17420</v>
      </c>
      <c r="AO880">
        <f t="shared" si="68"/>
        <v>17356.5</v>
      </c>
      <c r="AT880">
        <v>12358</v>
      </c>
      <c r="AU880">
        <v>12373</v>
      </c>
      <c r="AV880">
        <v>12375</v>
      </c>
      <c r="AW880">
        <v>12415</v>
      </c>
      <c r="AX880">
        <v>12267</v>
      </c>
      <c r="AY880">
        <v>12355</v>
      </c>
      <c r="AZ880">
        <v>12331</v>
      </c>
      <c r="BA880">
        <v>12436</v>
      </c>
      <c r="BB880">
        <v>12338</v>
      </c>
      <c r="BC880">
        <f t="shared" si="66"/>
        <v>12358</v>
      </c>
      <c r="BH880" s="1">
        <v>11716</v>
      </c>
      <c r="BI880" s="1">
        <v>11714</v>
      </c>
      <c r="BJ880" s="1">
        <v>11685</v>
      </c>
      <c r="BK880" s="1">
        <v>11730</v>
      </c>
      <c r="BL880" s="1">
        <v>11691</v>
      </c>
      <c r="BM880" s="1">
        <v>11752</v>
      </c>
      <c r="BN880" s="1">
        <v>11729</v>
      </c>
      <c r="BO880" s="1">
        <v>11729</v>
      </c>
      <c r="BP880" s="1">
        <v>11726</v>
      </c>
      <c r="BQ880" s="1">
        <v>11731</v>
      </c>
      <c r="BR880" s="1">
        <f t="shared" si="67"/>
        <v>11727.5</v>
      </c>
    </row>
    <row r="881" spans="1:70" x14ac:dyDescent="0.35">
      <c r="A881">
        <v>14899</v>
      </c>
      <c r="B881">
        <v>15184</v>
      </c>
      <c r="C881">
        <v>15260</v>
      </c>
      <c r="D881">
        <v>15610</v>
      </c>
      <c r="E881">
        <v>16076</v>
      </c>
      <c r="F881">
        <v>15027</v>
      </c>
      <c r="G881">
        <v>14536</v>
      </c>
      <c r="H881">
        <v>15042</v>
      </c>
      <c r="I881">
        <v>15442</v>
      </c>
      <c r="J881">
        <v>15607</v>
      </c>
      <c r="K881">
        <f t="shared" si="65"/>
        <v>15222</v>
      </c>
      <c r="P881">
        <v>9112</v>
      </c>
      <c r="Q881">
        <v>8955</v>
      </c>
      <c r="R881">
        <v>9064</v>
      </c>
      <c r="S881">
        <v>9129</v>
      </c>
      <c r="T881">
        <v>8973</v>
      </c>
      <c r="U881">
        <v>8958</v>
      </c>
      <c r="V881">
        <v>9000</v>
      </c>
      <c r="W881">
        <v>9055</v>
      </c>
      <c r="X881">
        <v>9116</v>
      </c>
      <c r="Y881">
        <v>9119</v>
      </c>
      <c r="Z881">
        <f t="shared" si="69"/>
        <v>9059.5</v>
      </c>
      <c r="AE881">
        <v>17320</v>
      </c>
      <c r="AF881">
        <v>17497</v>
      </c>
      <c r="AG881">
        <v>17374</v>
      </c>
      <c r="AH881">
        <v>17263</v>
      </c>
      <c r="AI881">
        <v>17464</v>
      </c>
      <c r="AJ881">
        <v>17378</v>
      </c>
      <c r="AK881">
        <v>17320</v>
      </c>
      <c r="AL881">
        <v>17395</v>
      </c>
      <c r="AM881">
        <v>17377</v>
      </c>
      <c r="AN881">
        <v>17444</v>
      </c>
      <c r="AO881">
        <f t="shared" si="68"/>
        <v>17377.5</v>
      </c>
      <c r="AT881">
        <v>12374</v>
      </c>
      <c r="AU881">
        <v>12389</v>
      </c>
      <c r="AV881">
        <v>12392</v>
      </c>
      <c r="AW881">
        <v>12432</v>
      </c>
      <c r="AX881">
        <v>12286</v>
      </c>
      <c r="AY881">
        <v>12370</v>
      </c>
      <c r="AZ881">
        <v>12350</v>
      </c>
      <c r="BA881">
        <v>12451</v>
      </c>
      <c r="BB881">
        <v>12354</v>
      </c>
      <c r="BC881">
        <f t="shared" si="66"/>
        <v>12374</v>
      </c>
      <c r="BH881" s="1">
        <v>11732</v>
      </c>
      <c r="BI881" s="1">
        <v>11729</v>
      </c>
      <c r="BJ881" s="1">
        <v>11703</v>
      </c>
      <c r="BK881" s="1">
        <v>11746</v>
      </c>
      <c r="BL881" s="1">
        <v>11705</v>
      </c>
      <c r="BM881" s="1">
        <v>11766</v>
      </c>
      <c r="BN881" s="1">
        <v>11744</v>
      </c>
      <c r="BO881" s="1">
        <v>11744</v>
      </c>
      <c r="BP881" s="1">
        <v>11740</v>
      </c>
      <c r="BQ881" s="1">
        <v>11746</v>
      </c>
      <c r="BR881" s="1">
        <f t="shared" si="67"/>
        <v>11742</v>
      </c>
    </row>
    <row r="882" spans="1:70" x14ac:dyDescent="0.35">
      <c r="A882">
        <v>14923</v>
      </c>
      <c r="B882">
        <v>15198</v>
      </c>
      <c r="C882">
        <v>15286</v>
      </c>
      <c r="D882">
        <v>15630</v>
      </c>
      <c r="E882">
        <v>16096</v>
      </c>
      <c r="F882">
        <v>15049</v>
      </c>
      <c r="G882">
        <v>14555</v>
      </c>
      <c r="H882">
        <v>15064</v>
      </c>
      <c r="I882">
        <v>15463</v>
      </c>
      <c r="J882">
        <v>15624</v>
      </c>
      <c r="K882">
        <f t="shared" si="65"/>
        <v>15242</v>
      </c>
      <c r="P882">
        <v>9122</v>
      </c>
      <c r="Q882">
        <v>8964</v>
      </c>
      <c r="R882">
        <v>9073</v>
      </c>
      <c r="S882">
        <v>9138</v>
      </c>
      <c r="T882">
        <v>8983</v>
      </c>
      <c r="U882">
        <v>8970</v>
      </c>
      <c r="V882">
        <v>9011</v>
      </c>
      <c r="W882">
        <v>9068</v>
      </c>
      <c r="X882">
        <v>9126</v>
      </c>
      <c r="Y882">
        <v>9135</v>
      </c>
      <c r="Z882">
        <f t="shared" si="69"/>
        <v>9070.5</v>
      </c>
      <c r="AE882">
        <v>17342</v>
      </c>
      <c r="AF882">
        <v>17520</v>
      </c>
      <c r="AG882">
        <v>17401</v>
      </c>
      <c r="AH882">
        <v>17283</v>
      </c>
      <c r="AI882">
        <v>17485</v>
      </c>
      <c r="AJ882">
        <v>17407</v>
      </c>
      <c r="AK882">
        <v>17340</v>
      </c>
      <c r="AL882">
        <v>17421</v>
      </c>
      <c r="AM882">
        <v>17398</v>
      </c>
      <c r="AN882">
        <v>17466</v>
      </c>
      <c r="AO882">
        <f t="shared" si="68"/>
        <v>17404</v>
      </c>
      <c r="AT882">
        <v>12390</v>
      </c>
      <c r="AU882">
        <v>12405</v>
      </c>
      <c r="AV882">
        <v>12410</v>
      </c>
      <c r="AW882">
        <v>12449</v>
      </c>
      <c r="AX882">
        <v>12306</v>
      </c>
      <c r="AY882">
        <v>12386</v>
      </c>
      <c r="AZ882">
        <v>12373</v>
      </c>
      <c r="BA882">
        <v>12467</v>
      </c>
      <c r="BB882">
        <v>12369</v>
      </c>
      <c r="BC882">
        <f t="shared" si="66"/>
        <v>12390</v>
      </c>
      <c r="BH882" s="1">
        <v>11746</v>
      </c>
      <c r="BI882" s="1">
        <v>11744</v>
      </c>
      <c r="BJ882" s="1">
        <v>11717</v>
      </c>
      <c r="BK882" s="1">
        <v>11762</v>
      </c>
      <c r="BL882" s="1">
        <v>11721</v>
      </c>
      <c r="BM882" s="1">
        <v>11781</v>
      </c>
      <c r="BN882" s="1">
        <v>11759</v>
      </c>
      <c r="BO882" s="1">
        <v>11759</v>
      </c>
      <c r="BP882" s="1">
        <v>11755</v>
      </c>
      <c r="BQ882" s="1">
        <v>11761</v>
      </c>
      <c r="BR882" s="1">
        <f t="shared" si="67"/>
        <v>11757</v>
      </c>
    </row>
    <row r="883" spans="1:70" x14ac:dyDescent="0.35">
      <c r="A883">
        <v>14942</v>
      </c>
      <c r="B883">
        <v>15212</v>
      </c>
      <c r="C883">
        <v>15302</v>
      </c>
      <c r="D883">
        <v>15646</v>
      </c>
      <c r="E883">
        <v>16122</v>
      </c>
      <c r="F883">
        <v>15067</v>
      </c>
      <c r="G883">
        <v>14568</v>
      </c>
      <c r="H883">
        <v>15087</v>
      </c>
      <c r="I883">
        <v>15479</v>
      </c>
      <c r="J883">
        <v>15643</v>
      </c>
      <c r="K883">
        <f t="shared" si="65"/>
        <v>15257</v>
      </c>
      <c r="P883">
        <v>9135</v>
      </c>
      <c r="Q883">
        <v>8976</v>
      </c>
      <c r="R883">
        <v>9086</v>
      </c>
      <c r="S883">
        <v>9148</v>
      </c>
      <c r="T883">
        <v>8992</v>
      </c>
      <c r="U883">
        <v>8984</v>
      </c>
      <c r="V883">
        <v>9024</v>
      </c>
      <c r="W883">
        <v>9084</v>
      </c>
      <c r="X883">
        <v>9135</v>
      </c>
      <c r="Y883">
        <v>9151</v>
      </c>
      <c r="Z883">
        <f t="shared" si="69"/>
        <v>9085</v>
      </c>
      <c r="AE883">
        <v>17361</v>
      </c>
      <c r="AF883">
        <v>17539</v>
      </c>
      <c r="AG883">
        <v>17420</v>
      </c>
      <c r="AH883">
        <v>17307</v>
      </c>
      <c r="AI883">
        <v>17523</v>
      </c>
      <c r="AJ883">
        <v>17426</v>
      </c>
      <c r="AK883">
        <v>17369</v>
      </c>
      <c r="AL883">
        <v>17440</v>
      </c>
      <c r="AM883">
        <v>17424</v>
      </c>
      <c r="AN883">
        <v>17487</v>
      </c>
      <c r="AO883">
        <f t="shared" si="68"/>
        <v>17425</v>
      </c>
      <c r="AT883">
        <v>12406</v>
      </c>
      <c r="AU883">
        <v>12421</v>
      </c>
      <c r="AV883">
        <v>12428</v>
      </c>
      <c r="AW883">
        <v>12467</v>
      </c>
      <c r="AX883">
        <v>12329</v>
      </c>
      <c r="AY883">
        <v>12401</v>
      </c>
      <c r="AZ883">
        <v>12389</v>
      </c>
      <c r="BA883">
        <v>12490</v>
      </c>
      <c r="BB883">
        <v>12387</v>
      </c>
      <c r="BC883">
        <f t="shared" si="66"/>
        <v>12406</v>
      </c>
      <c r="BH883" s="1">
        <v>11761</v>
      </c>
      <c r="BI883" s="1">
        <v>11759</v>
      </c>
      <c r="BJ883" s="1">
        <v>11732</v>
      </c>
      <c r="BK883" s="1">
        <v>11776</v>
      </c>
      <c r="BL883" s="1">
        <v>11736</v>
      </c>
      <c r="BM883" s="1">
        <v>11796</v>
      </c>
      <c r="BN883" s="1">
        <v>11774</v>
      </c>
      <c r="BO883" s="1">
        <v>11774</v>
      </c>
      <c r="BP883" s="1">
        <v>11770</v>
      </c>
      <c r="BQ883" s="1">
        <v>11775</v>
      </c>
      <c r="BR883" s="1">
        <f t="shared" si="67"/>
        <v>11772</v>
      </c>
    </row>
    <row r="884" spans="1:70" x14ac:dyDescent="0.35">
      <c r="A884">
        <v>14956</v>
      </c>
      <c r="B884">
        <v>15230</v>
      </c>
      <c r="C884">
        <v>15318</v>
      </c>
      <c r="D884">
        <v>15670</v>
      </c>
      <c r="E884">
        <v>16139</v>
      </c>
      <c r="F884">
        <v>15091</v>
      </c>
      <c r="G884">
        <v>14583</v>
      </c>
      <c r="H884">
        <v>15104</v>
      </c>
      <c r="I884">
        <v>15495</v>
      </c>
      <c r="J884">
        <v>15664</v>
      </c>
      <c r="K884">
        <f t="shared" si="65"/>
        <v>15274</v>
      </c>
      <c r="P884">
        <v>9146</v>
      </c>
      <c r="Q884">
        <v>8989</v>
      </c>
      <c r="R884">
        <v>9098</v>
      </c>
      <c r="S884">
        <v>9161</v>
      </c>
      <c r="T884">
        <v>9002</v>
      </c>
      <c r="U884">
        <v>8993</v>
      </c>
      <c r="V884">
        <v>9036</v>
      </c>
      <c r="W884">
        <v>9097</v>
      </c>
      <c r="X884">
        <v>9148</v>
      </c>
      <c r="Y884">
        <v>9161</v>
      </c>
      <c r="Z884">
        <f t="shared" si="69"/>
        <v>9097.5</v>
      </c>
      <c r="AE884">
        <v>17388</v>
      </c>
      <c r="AF884">
        <v>17566</v>
      </c>
      <c r="AG884">
        <v>17454</v>
      </c>
      <c r="AH884">
        <v>17348</v>
      </c>
      <c r="AI884">
        <v>17546</v>
      </c>
      <c r="AJ884">
        <v>17451</v>
      </c>
      <c r="AK884">
        <v>17391</v>
      </c>
      <c r="AL884">
        <v>17459</v>
      </c>
      <c r="AM884">
        <v>17444</v>
      </c>
      <c r="AN884">
        <v>17508</v>
      </c>
      <c r="AO884">
        <f t="shared" si="68"/>
        <v>17452.5</v>
      </c>
      <c r="AT884">
        <v>12420</v>
      </c>
      <c r="AU884">
        <v>12436</v>
      </c>
      <c r="AV884">
        <v>12444</v>
      </c>
      <c r="AW884">
        <v>12482</v>
      </c>
      <c r="AX884">
        <v>12345</v>
      </c>
      <c r="AY884">
        <v>12417</v>
      </c>
      <c r="AZ884">
        <v>12408</v>
      </c>
      <c r="BA884">
        <v>12506</v>
      </c>
      <c r="BB884">
        <v>12402</v>
      </c>
      <c r="BC884">
        <f t="shared" si="66"/>
        <v>12420</v>
      </c>
      <c r="BH884" s="1">
        <v>11776</v>
      </c>
      <c r="BI884" s="1">
        <v>11775</v>
      </c>
      <c r="BJ884" s="1">
        <v>11747</v>
      </c>
      <c r="BK884" s="1">
        <v>11790</v>
      </c>
      <c r="BL884" s="1">
        <v>11751</v>
      </c>
      <c r="BM884" s="1">
        <v>11811</v>
      </c>
      <c r="BN884" s="1">
        <v>11789</v>
      </c>
      <c r="BO884" s="1">
        <v>11789</v>
      </c>
      <c r="BP884" s="1">
        <v>11785</v>
      </c>
      <c r="BQ884" s="1">
        <v>11790</v>
      </c>
      <c r="BR884" s="1">
        <f t="shared" si="67"/>
        <v>11787</v>
      </c>
    </row>
    <row r="885" spans="1:70" x14ac:dyDescent="0.35">
      <c r="A885">
        <v>14971</v>
      </c>
      <c r="B885">
        <v>15247</v>
      </c>
      <c r="C885">
        <v>15339</v>
      </c>
      <c r="D885">
        <v>15689</v>
      </c>
      <c r="E885">
        <v>16164</v>
      </c>
      <c r="F885">
        <v>15112</v>
      </c>
      <c r="G885">
        <v>14598</v>
      </c>
      <c r="H885">
        <v>15122</v>
      </c>
      <c r="I885">
        <v>15517</v>
      </c>
      <c r="J885">
        <v>15682</v>
      </c>
      <c r="K885">
        <f t="shared" si="65"/>
        <v>15293</v>
      </c>
      <c r="P885">
        <v>9159</v>
      </c>
      <c r="Q885">
        <v>9001</v>
      </c>
      <c r="R885">
        <v>9109</v>
      </c>
      <c r="S885">
        <v>9178</v>
      </c>
      <c r="T885">
        <v>9013</v>
      </c>
      <c r="U885">
        <v>9003</v>
      </c>
      <c r="V885">
        <v>9046</v>
      </c>
      <c r="W885">
        <v>9109</v>
      </c>
      <c r="X885">
        <v>9163</v>
      </c>
      <c r="Y885">
        <v>9170</v>
      </c>
      <c r="Z885">
        <f t="shared" si="69"/>
        <v>9109</v>
      </c>
      <c r="AE885">
        <v>17408</v>
      </c>
      <c r="AF885">
        <v>17591</v>
      </c>
      <c r="AG885">
        <v>17479</v>
      </c>
      <c r="AH885">
        <v>17368</v>
      </c>
      <c r="AI885">
        <v>17565</v>
      </c>
      <c r="AJ885">
        <v>17469</v>
      </c>
      <c r="AK885">
        <v>17418</v>
      </c>
      <c r="AL885">
        <v>17482</v>
      </c>
      <c r="AM885">
        <v>17465</v>
      </c>
      <c r="AN885">
        <v>17529</v>
      </c>
      <c r="AO885">
        <f t="shared" si="68"/>
        <v>17474</v>
      </c>
      <c r="AT885">
        <v>12434</v>
      </c>
      <c r="AU885">
        <v>12453</v>
      </c>
      <c r="AV885">
        <v>12461</v>
      </c>
      <c r="AW885">
        <v>12498</v>
      </c>
      <c r="AX885">
        <v>12361</v>
      </c>
      <c r="AY885">
        <v>12433</v>
      </c>
      <c r="AZ885">
        <v>12425</v>
      </c>
      <c r="BA885">
        <v>12521</v>
      </c>
      <c r="BB885">
        <v>12418</v>
      </c>
      <c r="BC885">
        <f t="shared" si="66"/>
        <v>12434</v>
      </c>
      <c r="BH885" s="1">
        <v>11792</v>
      </c>
      <c r="BI885" s="1">
        <v>11789</v>
      </c>
      <c r="BJ885" s="1">
        <v>11763</v>
      </c>
      <c r="BK885" s="1">
        <v>11808</v>
      </c>
      <c r="BL885" s="1">
        <v>11766</v>
      </c>
      <c r="BM885" s="1">
        <v>11826</v>
      </c>
      <c r="BN885" s="1">
        <v>11804</v>
      </c>
      <c r="BO885" s="1">
        <v>11804</v>
      </c>
      <c r="BP885" s="1">
        <v>11799</v>
      </c>
      <c r="BQ885" s="1">
        <v>11805</v>
      </c>
      <c r="BR885" s="1">
        <f t="shared" si="67"/>
        <v>11801.5</v>
      </c>
    </row>
    <row r="886" spans="1:70" x14ac:dyDescent="0.35">
      <c r="A886">
        <v>14987</v>
      </c>
      <c r="B886">
        <v>15267</v>
      </c>
      <c r="C886">
        <v>15360</v>
      </c>
      <c r="D886">
        <v>15713</v>
      </c>
      <c r="E886">
        <v>16187</v>
      </c>
      <c r="F886">
        <v>15129</v>
      </c>
      <c r="G886">
        <v>14618</v>
      </c>
      <c r="H886">
        <v>15145</v>
      </c>
      <c r="I886">
        <v>15531</v>
      </c>
      <c r="J886">
        <v>15698</v>
      </c>
      <c r="K886">
        <f t="shared" si="65"/>
        <v>15313.5</v>
      </c>
      <c r="P886">
        <v>9172</v>
      </c>
      <c r="Q886">
        <v>9016</v>
      </c>
      <c r="R886">
        <v>9120</v>
      </c>
      <c r="S886">
        <v>9188</v>
      </c>
      <c r="T886">
        <v>9026</v>
      </c>
      <c r="U886">
        <v>9013</v>
      </c>
      <c r="V886">
        <v>9057</v>
      </c>
      <c r="W886">
        <v>9122</v>
      </c>
      <c r="X886">
        <v>9175</v>
      </c>
      <c r="Y886">
        <v>9180</v>
      </c>
      <c r="Z886">
        <f t="shared" si="69"/>
        <v>9121</v>
      </c>
      <c r="AE886">
        <v>17428</v>
      </c>
      <c r="AF886">
        <v>17611</v>
      </c>
      <c r="AG886">
        <v>17498</v>
      </c>
      <c r="AH886">
        <v>17396</v>
      </c>
      <c r="AI886">
        <v>17589</v>
      </c>
      <c r="AJ886">
        <v>17487</v>
      </c>
      <c r="AK886">
        <v>17456</v>
      </c>
      <c r="AL886">
        <v>17506</v>
      </c>
      <c r="AM886">
        <v>17485</v>
      </c>
      <c r="AN886">
        <v>17552</v>
      </c>
      <c r="AO886">
        <f t="shared" si="68"/>
        <v>17492.5</v>
      </c>
      <c r="AT886">
        <v>12449</v>
      </c>
      <c r="AU886">
        <v>12469</v>
      </c>
      <c r="AV886">
        <v>12477</v>
      </c>
      <c r="AW886">
        <v>12513</v>
      </c>
      <c r="AX886">
        <v>12377</v>
      </c>
      <c r="AY886">
        <v>12447</v>
      </c>
      <c r="AZ886">
        <v>12444</v>
      </c>
      <c r="BA886">
        <v>12537</v>
      </c>
      <c r="BB886">
        <v>12438</v>
      </c>
      <c r="BC886">
        <f t="shared" si="66"/>
        <v>12449</v>
      </c>
      <c r="BH886" s="1">
        <v>11807</v>
      </c>
      <c r="BI886" s="1">
        <v>11804</v>
      </c>
      <c r="BJ886" s="1">
        <v>11777</v>
      </c>
      <c r="BK886" s="1">
        <v>11823</v>
      </c>
      <c r="BL886" s="1">
        <v>11781</v>
      </c>
      <c r="BM886" s="1">
        <v>11841</v>
      </c>
      <c r="BN886" s="1">
        <v>11818</v>
      </c>
      <c r="BO886" s="1">
        <v>11819</v>
      </c>
      <c r="BP886" s="1">
        <v>11814</v>
      </c>
      <c r="BQ886" s="1">
        <v>11820</v>
      </c>
      <c r="BR886" s="1">
        <f t="shared" si="67"/>
        <v>11816</v>
      </c>
    </row>
    <row r="887" spans="1:70" x14ac:dyDescent="0.35">
      <c r="A887">
        <v>15010</v>
      </c>
      <c r="B887">
        <v>15289</v>
      </c>
      <c r="C887">
        <v>15381</v>
      </c>
      <c r="D887">
        <v>15733</v>
      </c>
      <c r="E887">
        <v>16213</v>
      </c>
      <c r="F887">
        <v>15144</v>
      </c>
      <c r="G887">
        <v>14638</v>
      </c>
      <c r="H887">
        <v>15163</v>
      </c>
      <c r="I887">
        <v>15550</v>
      </c>
      <c r="J887">
        <v>15723</v>
      </c>
      <c r="K887">
        <f t="shared" si="65"/>
        <v>15335</v>
      </c>
      <c r="P887">
        <v>9186</v>
      </c>
      <c r="Q887">
        <v>9030</v>
      </c>
      <c r="R887">
        <v>9135</v>
      </c>
      <c r="S887">
        <v>9204</v>
      </c>
      <c r="T887">
        <v>9040</v>
      </c>
      <c r="U887">
        <v>9023</v>
      </c>
      <c r="V887">
        <v>9070</v>
      </c>
      <c r="W887">
        <v>9135</v>
      </c>
      <c r="X887">
        <v>9188</v>
      </c>
      <c r="Y887">
        <v>9189</v>
      </c>
      <c r="Z887">
        <f t="shared" si="69"/>
        <v>9135</v>
      </c>
      <c r="AE887">
        <v>17448</v>
      </c>
      <c r="AF887">
        <v>17643</v>
      </c>
      <c r="AG887">
        <v>17517</v>
      </c>
      <c r="AH887">
        <v>17417</v>
      </c>
      <c r="AI887">
        <v>17608</v>
      </c>
      <c r="AJ887">
        <v>17507</v>
      </c>
      <c r="AK887">
        <v>17476</v>
      </c>
      <c r="AL887">
        <v>17526</v>
      </c>
      <c r="AM887">
        <v>17508</v>
      </c>
      <c r="AN887">
        <v>17571</v>
      </c>
      <c r="AO887">
        <f t="shared" si="68"/>
        <v>17512.5</v>
      </c>
      <c r="AT887">
        <v>12465</v>
      </c>
      <c r="AU887">
        <v>12485</v>
      </c>
      <c r="AV887">
        <v>12493</v>
      </c>
      <c r="AW887">
        <v>12528</v>
      </c>
      <c r="AX887">
        <v>12392</v>
      </c>
      <c r="AY887">
        <v>12463</v>
      </c>
      <c r="AZ887">
        <v>12460</v>
      </c>
      <c r="BA887">
        <v>12554</v>
      </c>
      <c r="BB887">
        <v>12455</v>
      </c>
      <c r="BC887">
        <f t="shared" si="66"/>
        <v>12465</v>
      </c>
      <c r="BH887" s="1">
        <v>11823</v>
      </c>
      <c r="BI887" s="1">
        <v>11819</v>
      </c>
      <c r="BJ887" s="1">
        <v>11792</v>
      </c>
      <c r="BK887" s="1">
        <v>11838</v>
      </c>
      <c r="BL887" s="1">
        <v>11796</v>
      </c>
      <c r="BM887" s="1">
        <v>11859</v>
      </c>
      <c r="BN887" s="1">
        <v>11835</v>
      </c>
      <c r="BO887" s="1">
        <v>11832</v>
      </c>
      <c r="BP887" s="1">
        <v>11829</v>
      </c>
      <c r="BQ887" s="1">
        <v>11835</v>
      </c>
      <c r="BR887" s="1">
        <f t="shared" si="67"/>
        <v>11830.5</v>
      </c>
    </row>
    <row r="888" spans="1:70" x14ac:dyDescent="0.35">
      <c r="A888">
        <v>15026</v>
      </c>
      <c r="B888">
        <v>15303</v>
      </c>
      <c r="C888">
        <v>15403</v>
      </c>
      <c r="D888">
        <v>15751</v>
      </c>
      <c r="E888">
        <v>16238</v>
      </c>
      <c r="F888">
        <v>15167</v>
      </c>
      <c r="G888">
        <v>14651</v>
      </c>
      <c r="H888">
        <v>15182</v>
      </c>
      <c r="I888">
        <v>15569</v>
      </c>
      <c r="J888">
        <v>15746</v>
      </c>
      <c r="K888">
        <f t="shared" si="65"/>
        <v>15353</v>
      </c>
      <c r="P888">
        <v>9198</v>
      </c>
      <c r="Q888">
        <v>9042</v>
      </c>
      <c r="R888">
        <v>9147</v>
      </c>
      <c r="S888">
        <v>9214</v>
      </c>
      <c r="T888">
        <v>9052</v>
      </c>
      <c r="U888">
        <v>9037</v>
      </c>
      <c r="V888">
        <v>9079</v>
      </c>
      <c r="W888">
        <v>9143</v>
      </c>
      <c r="X888">
        <v>9200</v>
      </c>
      <c r="Y888">
        <v>9199</v>
      </c>
      <c r="Z888">
        <f t="shared" si="69"/>
        <v>9145</v>
      </c>
      <c r="AE888">
        <v>17469</v>
      </c>
      <c r="AF888">
        <v>17663</v>
      </c>
      <c r="AG888">
        <v>17536</v>
      </c>
      <c r="AH888">
        <v>17438</v>
      </c>
      <c r="AI888">
        <v>17627</v>
      </c>
      <c r="AJ888">
        <v>17528</v>
      </c>
      <c r="AK888">
        <v>17499</v>
      </c>
      <c r="AL888">
        <v>17545</v>
      </c>
      <c r="AM888">
        <v>17530</v>
      </c>
      <c r="AN888">
        <v>17600</v>
      </c>
      <c r="AO888">
        <f t="shared" si="68"/>
        <v>17533</v>
      </c>
      <c r="AT888">
        <v>12481</v>
      </c>
      <c r="AU888">
        <v>12505</v>
      </c>
      <c r="AV888">
        <v>12509</v>
      </c>
      <c r="AW888">
        <v>12543</v>
      </c>
      <c r="AX888">
        <v>12407</v>
      </c>
      <c r="AY888">
        <v>12483</v>
      </c>
      <c r="AZ888">
        <v>12476</v>
      </c>
      <c r="BA888">
        <v>12573</v>
      </c>
      <c r="BB888">
        <v>12470</v>
      </c>
      <c r="BC888">
        <f t="shared" si="66"/>
        <v>12483</v>
      </c>
      <c r="BH888" s="1">
        <v>11838</v>
      </c>
      <c r="BI888" s="1">
        <v>11834</v>
      </c>
      <c r="BJ888" s="1">
        <v>11807</v>
      </c>
      <c r="BK888" s="1">
        <v>11853</v>
      </c>
      <c r="BL888" s="1">
        <v>11811</v>
      </c>
      <c r="BM888" s="1">
        <v>11875</v>
      </c>
      <c r="BN888" s="1">
        <v>11850</v>
      </c>
      <c r="BO888" s="1">
        <v>11847</v>
      </c>
      <c r="BP888" s="1">
        <v>11843</v>
      </c>
      <c r="BQ888" s="1">
        <v>11849</v>
      </c>
      <c r="BR888" s="1">
        <f t="shared" si="67"/>
        <v>11845</v>
      </c>
    </row>
    <row r="889" spans="1:70" x14ac:dyDescent="0.35">
      <c r="A889">
        <v>15048</v>
      </c>
      <c r="B889">
        <v>15323</v>
      </c>
      <c r="C889">
        <v>15419</v>
      </c>
      <c r="D889">
        <v>15774</v>
      </c>
      <c r="E889">
        <v>16264</v>
      </c>
      <c r="F889">
        <v>15185</v>
      </c>
      <c r="G889">
        <v>14670</v>
      </c>
      <c r="H889">
        <v>15200</v>
      </c>
      <c r="I889">
        <v>15589</v>
      </c>
      <c r="J889">
        <v>15764</v>
      </c>
      <c r="K889">
        <f t="shared" si="65"/>
        <v>15371</v>
      </c>
      <c r="P889">
        <v>9207</v>
      </c>
      <c r="Q889">
        <v>9057</v>
      </c>
      <c r="R889">
        <v>9160</v>
      </c>
      <c r="S889">
        <v>9228</v>
      </c>
      <c r="T889">
        <v>9067</v>
      </c>
      <c r="U889">
        <v>9051</v>
      </c>
      <c r="V889">
        <v>9091</v>
      </c>
      <c r="W889">
        <v>9152</v>
      </c>
      <c r="X889">
        <v>9212</v>
      </c>
      <c r="Y889">
        <v>9213</v>
      </c>
      <c r="Z889">
        <f t="shared" si="69"/>
        <v>9156</v>
      </c>
      <c r="AE889">
        <v>17489</v>
      </c>
      <c r="AF889">
        <v>17687</v>
      </c>
      <c r="AG889">
        <v>17562</v>
      </c>
      <c r="AH889">
        <v>17457</v>
      </c>
      <c r="AI889">
        <v>17647</v>
      </c>
      <c r="AJ889">
        <v>17559</v>
      </c>
      <c r="AK889">
        <v>17522</v>
      </c>
      <c r="AL889">
        <v>17564</v>
      </c>
      <c r="AM889">
        <v>17550</v>
      </c>
      <c r="AN889">
        <v>17620</v>
      </c>
      <c r="AO889">
        <f t="shared" si="68"/>
        <v>17560.5</v>
      </c>
      <c r="AT889">
        <v>12497</v>
      </c>
      <c r="AU889">
        <v>12521</v>
      </c>
      <c r="AV889">
        <v>12525</v>
      </c>
      <c r="AW889">
        <v>12557</v>
      </c>
      <c r="AX889">
        <v>12423</v>
      </c>
      <c r="AY889">
        <v>12499</v>
      </c>
      <c r="AZ889">
        <v>12492</v>
      </c>
      <c r="BA889">
        <v>12593</v>
      </c>
      <c r="BB889">
        <v>12486</v>
      </c>
      <c r="BC889">
        <f t="shared" si="66"/>
        <v>12499</v>
      </c>
      <c r="BH889" s="1">
        <v>11853</v>
      </c>
      <c r="BI889" s="1">
        <v>11849</v>
      </c>
      <c r="BJ889" s="1">
        <v>11822</v>
      </c>
      <c r="BK889" s="1">
        <v>11868</v>
      </c>
      <c r="BL889" s="1">
        <v>11826</v>
      </c>
      <c r="BM889" s="1">
        <v>11890</v>
      </c>
      <c r="BN889" s="1">
        <v>11865</v>
      </c>
      <c r="BO889" s="1">
        <v>11861</v>
      </c>
      <c r="BP889" s="1">
        <v>11858</v>
      </c>
      <c r="BQ889" s="1">
        <v>11864</v>
      </c>
      <c r="BR889" s="1">
        <f t="shared" si="67"/>
        <v>11859.5</v>
      </c>
    </row>
    <row r="890" spans="1:70" x14ac:dyDescent="0.35">
      <c r="A890">
        <v>15069</v>
      </c>
      <c r="B890">
        <v>15340</v>
      </c>
      <c r="C890">
        <v>15436</v>
      </c>
      <c r="D890">
        <v>15799</v>
      </c>
      <c r="E890">
        <v>16283</v>
      </c>
      <c r="F890">
        <v>15200</v>
      </c>
      <c r="G890">
        <v>14690</v>
      </c>
      <c r="H890">
        <v>15216</v>
      </c>
      <c r="I890">
        <v>15608</v>
      </c>
      <c r="J890">
        <v>15780</v>
      </c>
      <c r="K890">
        <f t="shared" si="65"/>
        <v>15388</v>
      </c>
      <c r="P890">
        <v>9217</v>
      </c>
      <c r="Q890">
        <v>9072</v>
      </c>
      <c r="R890">
        <v>9174</v>
      </c>
      <c r="S890">
        <v>9241</v>
      </c>
      <c r="T890">
        <v>9076</v>
      </c>
      <c r="U890">
        <v>9067</v>
      </c>
      <c r="V890">
        <v>9104</v>
      </c>
      <c r="W890">
        <v>9161</v>
      </c>
      <c r="X890">
        <v>9221</v>
      </c>
      <c r="Y890">
        <v>9224</v>
      </c>
      <c r="Z890">
        <f t="shared" si="69"/>
        <v>9167.5</v>
      </c>
      <c r="AE890">
        <v>17511</v>
      </c>
      <c r="AF890">
        <v>17712</v>
      </c>
      <c r="AG890">
        <v>17581</v>
      </c>
      <c r="AH890">
        <v>17479</v>
      </c>
      <c r="AI890">
        <v>17666</v>
      </c>
      <c r="AJ890">
        <v>17582</v>
      </c>
      <c r="AK890">
        <v>17542</v>
      </c>
      <c r="AL890">
        <v>17594</v>
      </c>
      <c r="AM890">
        <v>17570</v>
      </c>
      <c r="AN890">
        <v>17640</v>
      </c>
      <c r="AO890">
        <f t="shared" si="68"/>
        <v>17581.5</v>
      </c>
      <c r="AT890">
        <v>12513</v>
      </c>
      <c r="AU890">
        <v>12537</v>
      </c>
      <c r="AV890">
        <v>12540</v>
      </c>
      <c r="AW890">
        <v>12573</v>
      </c>
      <c r="AX890">
        <v>12442</v>
      </c>
      <c r="AY890">
        <v>12516</v>
      </c>
      <c r="AZ890">
        <v>12508</v>
      </c>
      <c r="BA890">
        <v>12608</v>
      </c>
      <c r="BB890">
        <v>12503</v>
      </c>
      <c r="BC890">
        <f t="shared" si="66"/>
        <v>12516</v>
      </c>
      <c r="BH890" s="1">
        <v>11868</v>
      </c>
      <c r="BI890" s="1">
        <v>11864</v>
      </c>
      <c r="BJ890" s="1">
        <v>11837</v>
      </c>
      <c r="BK890" s="1">
        <v>11883</v>
      </c>
      <c r="BL890" s="1">
        <v>11840</v>
      </c>
      <c r="BM890" s="1">
        <v>11905</v>
      </c>
      <c r="BN890" s="1">
        <v>11879</v>
      </c>
      <c r="BO890" s="1">
        <v>11876</v>
      </c>
      <c r="BP890" s="1">
        <v>11872</v>
      </c>
      <c r="BQ890" s="1">
        <v>11879</v>
      </c>
      <c r="BR890" s="1">
        <f t="shared" si="67"/>
        <v>11874</v>
      </c>
    </row>
    <row r="891" spans="1:70" x14ac:dyDescent="0.35">
      <c r="A891">
        <v>15085</v>
      </c>
      <c r="B891">
        <v>15357</v>
      </c>
      <c r="C891">
        <v>15454</v>
      </c>
      <c r="D891">
        <v>15822</v>
      </c>
      <c r="E891">
        <v>16307</v>
      </c>
      <c r="F891">
        <v>15214</v>
      </c>
      <c r="G891">
        <v>14710</v>
      </c>
      <c r="H891">
        <v>15240</v>
      </c>
      <c r="I891">
        <v>15626</v>
      </c>
      <c r="J891">
        <v>15805</v>
      </c>
      <c r="K891">
        <f t="shared" si="65"/>
        <v>15405.5</v>
      </c>
      <c r="P891">
        <v>9230</v>
      </c>
      <c r="Q891">
        <v>9087</v>
      </c>
      <c r="R891">
        <v>9185</v>
      </c>
      <c r="S891">
        <v>9253</v>
      </c>
      <c r="T891">
        <v>9085</v>
      </c>
      <c r="U891">
        <v>9077</v>
      </c>
      <c r="V891">
        <v>9119</v>
      </c>
      <c r="W891">
        <v>9170</v>
      </c>
      <c r="X891">
        <v>9232</v>
      </c>
      <c r="Y891">
        <v>9237</v>
      </c>
      <c r="Z891">
        <f t="shared" si="69"/>
        <v>9177.5</v>
      </c>
      <c r="AE891">
        <v>17550</v>
      </c>
      <c r="AF891">
        <v>17731</v>
      </c>
      <c r="AG891">
        <v>17600</v>
      </c>
      <c r="AH891">
        <v>17500</v>
      </c>
      <c r="AI891">
        <v>17687</v>
      </c>
      <c r="AJ891">
        <v>17606</v>
      </c>
      <c r="AK891">
        <v>17561</v>
      </c>
      <c r="AL891">
        <v>17613</v>
      </c>
      <c r="AM891">
        <v>17590</v>
      </c>
      <c r="AN891">
        <v>17663</v>
      </c>
      <c r="AO891">
        <f t="shared" si="68"/>
        <v>17603</v>
      </c>
      <c r="AT891">
        <v>12529</v>
      </c>
      <c r="AU891">
        <v>12556</v>
      </c>
      <c r="AV891">
        <v>12557</v>
      </c>
      <c r="AW891">
        <v>12593</v>
      </c>
      <c r="AX891">
        <v>12458</v>
      </c>
      <c r="AY891">
        <v>12532</v>
      </c>
      <c r="AZ891">
        <v>12524</v>
      </c>
      <c r="BA891">
        <v>12623</v>
      </c>
      <c r="BB891">
        <v>12519</v>
      </c>
      <c r="BC891">
        <f t="shared" si="66"/>
        <v>12532</v>
      </c>
      <c r="BH891" s="1">
        <v>11883</v>
      </c>
      <c r="BI891" s="1">
        <v>11883</v>
      </c>
      <c r="BJ891" s="1">
        <v>11855</v>
      </c>
      <c r="BK891" s="1">
        <v>11898</v>
      </c>
      <c r="BL891" s="1">
        <v>11855</v>
      </c>
      <c r="BM891" s="1">
        <v>11920</v>
      </c>
      <c r="BN891" s="1">
        <v>11893</v>
      </c>
      <c r="BO891" s="1">
        <v>11891</v>
      </c>
      <c r="BP891" s="1">
        <v>11887</v>
      </c>
      <c r="BQ891" s="1">
        <v>11894</v>
      </c>
      <c r="BR891" s="1">
        <f t="shared" si="67"/>
        <v>11889</v>
      </c>
    </row>
    <row r="892" spans="1:70" x14ac:dyDescent="0.35">
      <c r="A892">
        <v>15104</v>
      </c>
      <c r="B892">
        <v>15374</v>
      </c>
      <c r="C892">
        <v>15476</v>
      </c>
      <c r="D892">
        <v>15845</v>
      </c>
      <c r="E892">
        <v>16331</v>
      </c>
      <c r="F892">
        <v>15230</v>
      </c>
      <c r="G892">
        <v>14730</v>
      </c>
      <c r="H892">
        <v>15262</v>
      </c>
      <c r="I892">
        <v>15646</v>
      </c>
      <c r="J892">
        <v>15831</v>
      </c>
      <c r="K892">
        <f t="shared" si="65"/>
        <v>15425</v>
      </c>
      <c r="P892">
        <v>9242</v>
      </c>
      <c r="Q892">
        <v>9100</v>
      </c>
      <c r="R892">
        <v>9195</v>
      </c>
      <c r="S892">
        <v>9263</v>
      </c>
      <c r="T892">
        <v>9100</v>
      </c>
      <c r="U892">
        <v>9091</v>
      </c>
      <c r="V892">
        <v>9134</v>
      </c>
      <c r="W892">
        <v>9181</v>
      </c>
      <c r="X892">
        <v>9245</v>
      </c>
      <c r="Y892">
        <v>9247</v>
      </c>
      <c r="Z892">
        <f t="shared" si="69"/>
        <v>9188</v>
      </c>
      <c r="AE892">
        <v>17579</v>
      </c>
      <c r="AF892">
        <v>17752</v>
      </c>
      <c r="AG892">
        <v>17621</v>
      </c>
      <c r="AH892">
        <v>17523</v>
      </c>
      <c r="AI892">
        <v>17706</v>
      </c>
      <c r="AJ892">
        <v>17628</v>
      </c>
      <c r="AK892">
        <v>17582</v>
      </c>
      <c r="AL892">
        <v>17632</v>
      </c>
      <c r="AM892">
        <v>17610</v>
      </c>
      <c r="AN892">
        <v>17682</v>
      </c>
      <c r="AO892">
        <f t="shared" si="68"/>
        <v>17624.5</v>
      </c>
      <c r="AT892">
        <v>12544</v>
      </c>
      <c r="AU892">
        <v>12572</v>
      </c>
      <c r="AV892">
        <v>12573</v>
      </c>
      <c r="AW892">
        <v>12608</v>
      </c>
      <c r="AX892">
        <v>12474</v>
      </c>
      <c r="AY892">
        <v>12548</v>
      </c>
      <c r="AZ892">
        <v>12540</v>
      </c>
      <c r="BA892">
        <v>12640</v>
      </c>
      <c r="BB892">
        <v>12538</v>
      </c>
      <c r="BC892">
        <f t="shared" si="66"/>
        <v>12548</v>
      </c>
      <c r="BH892" s="1">
        <v>11898</v>
      </c>
      <c r="BI892" s="1">
        <v>11898</v>
      </c>
      <c r="BJ892" s="1">
        <v>11870</v>
      </c>
      <c r="BK892" s="1">
        <v>11913</v>
      </c>
      <c r="BL892" s="1">
        <v>11870</v>
      </c>
      <c r="BM892" s="1">
        <v>11935</v>
      </c>
      <c r="BN892" s="1">
        <v>11908</v>
      </c>
      <c r="BO892" s="1">
        <v>11906</v>
      </c>
      <c r="BP892" s="1">
        <v>11901</v>
      </c>
      <c r="BQ892" s="1">
        <v>11912</v>
      </c>
      <c r="BR892" s="1">
        <f t="shared" si="67"/>
        <v>11903.5</v>
      </c>
    </row>
    <row r="893" spans="1:70" x14ac:dyDescent="0.35">
      <c r="A893">
        <v>15118</v>
      </c>
      <c r="B893">
        <v>15391</v>
      </c>
      <c r="C893">
        <v>15492</v>
      </c>
      <c r="D893">
        <v>15870</v>
      </c>
      <c r="E893">
        <v>16351</v>
      </c>
      <c r="F893">
        <v>15247</v>
      </c>
      <c r="G893">
        <v>14744</v>
      </c>
      <c r="H893">
        <v>15280</v>
      </c>
      <c r="I893">
        <v>15667</v>
      </c>
      <c r="J893">
        <v>15853</v>
      </c>
      <c r="K893">
        <f t="shared" si="65"/>
        <v>15441.5</v>
      </c>
      <c r="P893">
        <v>9253</v>
      </c>
      <c r="Q893">
        <v>9109</v>
      </c>
      <c r="R893">
        <v>9206</v>
      </c>
      <c r="S893">
        <v>9275</v>
      </c>
      <c r="T893">
        <v>9115</v>
      </c>
      <c r="U893">
        <v>9104</v>
      </c>
      <c r="V893">
        <v>9149</v>
      </c>
      <c r="W893">
        <v>9193</v>
      </c>
      <c r="X893">
        <v>9255</v>
      </c>
      <c r="Y893">
        <v>9262</v>
      </c>
      <c r="Z893">
        <f t="shared" si="69"/>
        <v>9199.5</v>
      </c>
      <c r="AE893">
        <v>17602</v>
      </c>
      <c r="AF893">
        <v>17772</v>
      </c>
      <c r="AG893">
        <v>17646</v>
      </c>
      <c r="AH893">
        <v>17543</v>
      </c>
      <c r="AI893">
        <v>17725</v>
      </c>
      <c r="AJ893">
        <v>17650</v>
      </c>
      <c r="AK893">
        <v>17607</v>
      </c>
      <c r="AL893">
        <v>17651</v>
      </c>
      <c r="AM893">
        <v>17644</v>
      </c>
      <c r="AN893">
        <v>17705</v>
      </c>
      <c r="AO893">
        <f t="shared" si="68"/>
        <v>17648</v>
      </c>
      <c r="AT893">
        <v>12560</v>
      </c>
      <c r="AU893">
        <v>12587</v>
      </c>
      <c r="AV893">
        <v>12589</v>
      </c>
      <c r="AW893">
        <v>12624</v>
      </c>
      <c r="AX893">
        <v>12492</v>
      </c>
      <c r="AY893">
        <v>12564</v>
      </c>
      <c r="AZ893">
        <v>12555</v>
      </c>
      <c r="BA893">
        <v>12658</v>
      </c>
      <c r="BB893">
        <v>12555</v>
      </c>
      <c r="BC893">
        <f t="shared" si="66"/>
        <v>12564</v>
      </c>
      <c r="BH893" s="1">
        <v>11913</v>
      </c>
      <c r="BI893" s="1">
        <v>11912</v>
      </c>
      <c r="BJ893" s="1">
        <v>11885</v>
      </c>
      <c r="BK893" s="1">
        <v>11929</v>
      </c>
      <c r="BL893" s="1">
        <v>11885</v>
      </c>
      <c r="BM893" s="1">
        <v>11949</v>
      </c>
      <c r="BN893" s="1">
        <v>11922</v>
      </c>
      <c r="BO893" s="1">
        <v>11921</v>
      </c>
      <c r="BP893" s="1">
        <v>11916</v>
      </c>
      <c r="BQ893" s="1">
        <v>11927</v>
      </c>
      <c r="BR893" s="1">
        <f t="shared" si="67"/>
        <v>11918.5</v>
      </c>
    </row>
    <row r="894" spans="1:70" x14ac:dyDescent="0.35">
      <c r="A894">
        <v>15139</v>
      </c>
      <c r="B894">
        <v>15405</v>
      </c>
      <c r="C894">
        <v>15507</v>
      </c>
      <c r="D894">
        <v>15894</v>
      </c>
      <c r="E894">
        <v>16377</v>
      </c>
      <c r="F894">
        <v>15273</v>
      </c>
      <c r="G894">
        <v>14764</v>
      </c>
      <c r="H894">
        <v>15301</v>
      </c>
      <c r="I894">
        <v>15685</v>
      </c>
      <c r="J894">
        <v>15876</v>
      </c>
      <c r="K894">
        <f t="shared" si="65"/>
        <v>15456</v>
      </c>
      <c r="P894">
        <v>9262</v>
      </c>
      <c r="Q894">
        <v>9119</v>
      </c>
      <c r="R894">
        <v>9217</v>
      </c>
      <c r="S894">
        <v>9286</v>
      </c>
      <c r="T894">
        <v>9125</v>
      </c>
      <c r="U894">
        <v>9114</v>
      </c>
      <c r="V894">
        <v>9160</v>
      </c>
      <c r="W894">
        <v>9205</v>
      </c>
      <c r="X894">
        <v>9264</v>
      </c>
      <c r="Y894">
        <v>9277</v>
      </c>
      <c r="Z894">
        <f t="shared" si="69"/>
        <v>9211</v>
      </c>
      <c r="AE894">
        <v>17631</v>
      </c>
      <c r="AF894">
        <v>17792</v>
      </c>
      <c r="AG894">
        <v>17665</v>
      </c>
      <c r="AH894">
        <v>17567</v>
      </c>
      <c r="AI894">
        <v>17745</v>
      </c>
      <c r="AJ894">
        <v>17679</v>
      </c>
      <c r="AK894">
        <v>17630</v>
      </c>
      <c r="AL894">
        <v>17672</v>
      </c>
      <c r="AM894">
        <v>17669</v>
      </c>
      <c r="AN894">
        <v>17724</v>
      </c>
      <c r="AO894">
        <f t="shared" si="68"/>
        <v>17670.5</v>
      </c>
      <c r="AT894">
        <v>12575</v>
      </c>
      <c r="AU894">
        <v>12603</v>
      </c>
      <c r="AV894">
        <v>12611</v>
      </c>
      <c r="AW894">
        <v>12640</v>
      </c>
      <c r="AX894">
        <v>12508</v>
      </c>
      <c r="AY894">
        <v>12580</v>
      </c>
      <c r="AZ894">
        <v>12570</v>
      </c>
      <c r="BA894">
        <v>12674</v>
      </c>
      <c r="BB894">
        <v>12571</v>
      </c>
      <c r="BC894">
        <f t="shared" si="66"/>
        <v>12580</v>
      </c>
      <c r="BH894" s="1">
        <v>11928</v>
      </c>
      <c r="BI894" s="1">
        <v>11927</v>
      </c>
      <c r="BJ894" s="1">
        <v>11900</v>
      </c>
      <c r="BK894" s="1">
        <v>11948</v>
      </c>
      <c r="BL894" s="1">
        <v>11900</v>
      </c>
      <c r="BM894" s="1">
        <v>11964</v>
      </c>
      <c r="BN894" s="1">
        <v>11937</v>
      </c>
      <c r="BO894" s="1">
        <v>11936</v>
      </c>
      <c r="BP894" s="1">
        <v>11931</v>
      </c>
      <c r="BQ894" s="1">
        <v>11945</v>
      </c>
      <c r="BR894" s="1">
        <f t="shared" si="67"/>
        <v>11933.5</v>
      </c>
    </row>
    <row r="895" spans="1:70" x14ac:dyDescent="0.35">
      <c r="A895">
        <v>15157</v>
      </c>
      <c r="B895">
        <v>15422</v>
      </c>
      <c r="C895">
        <v>15529</v>
      </c>
      <c r="D895">
        <v>15919</v>
      </c>
      <c r="E895">
        <v>16395</v>
      </c>
      <c r="F895">
        <v>15289</v>
      </c>
      <c r="G895">
        <v>14773</v>
      </c>
      <c r="H895">
        <v>15315</v>
      </c>
      <c r="I895">
        <v>15701</v>
      </c>
      <c r="J895">
        <v>15901</v>
      </c>
      <c r="K895">
        <f t="shared" si="65"/>
        <v>15475.5</v>
      </c>
      <c r="P895">
        <v>9274</v>
      </c>
      <c r="Q895">
        <v>9133</v>
      </c>
      <c r="R895">
        <v>9233</v>
      </c>
      <c r="S895">
        <v>9301</v>
      </c>
      <c r="T895">
        <v>9139</v>
      </c>
      <c r="U895">
        <v>9123</v>
      </c>
      <c r="V895">
        <v>9169</v>
      </c>
      <c r="W895">
        <v>9218</v>
      </c>
      <c r="X895">
        <v>9275</v>
      </c>
      <c r="Y895">
        <v>9292</v>
      </c>
      <c r="Z895">
        <f t="shared" si="69"/>
        <v>9225.5</v>
      </c>
      <c r="AE895">
        <v>17665</v>
      </c>
      <c r="AF895">
        <v>17821</v>
      </c>
      <c r="AG895">
        <v>17686</v>
      </c>
      <c r="AH895">
        <v>17591</v>
      </c>
      <c r="AI895">
        <v>17764</v>
      </c>
      <c r="AJ895">
        <v>17704</v>
      </c>
      <c r="AK895">
        <v>17651</v>
      </c>
      <c r="AL895">
        <v>17691</v>
      </c>
      <c r="AM895">
        <v>17700</v>
      </c>
      <c r="AN895">
        <v>17744</v>
      </c>
      <c r="AO895">
        <f t="shared" si="68"/>
        <v>17695.5</v>
      </c>
      <c r="AT895">
        <v>12591</v>
      </c>
      <c r="AU895">
        <v>12619</v>
      </c>
      <c r="AV895">
        <v>12627</v>
      </c>
      <c r="AW895">
        <v>12655</v>
      </c>
      <c r="AX895">
        <v>12524</v>
      </c>
      <c r="AY895">
        <v>12597</v>
      </c>
      <c r="AZ895">
        <v>12586</v>
      </c>
      <c r="BA895">
        <v>12690</v>
      </c>
      <c r="BB895">
        <v>12588</v>
      </c>
      <c r="BC895">
        <f t="shared" si="66"/>
        <v>12597</v>
      </c>
      <c r="BH895" s="1">
        <v>11943</v>
      </c>
      <c r="BI895" s="1">
        <v>11942</v>
      </c>
      <c r="BJ895" s="1">
        <v>11914</v>
      </c>
      <c r="BK895" s="1">
        <v>11963</v>
      </c>
      <c r="BL895" s="1">
        <v>11916</v>
      </c>
      <c r="BM895" s="1">
        <v>11978</v>
      </c>
      <c r="BN895" s="1">
        <v>11951</v>
      </c>
      <c r="BO895" s="1">
        <v>11951</v>
      </c>
      <c r="BP895" s="1">
        <v>11946</v>
      </c>
      <c r="BQ895" s="1">
        <v>11960</v>
      </c>
      <c r="BR895" s="1">
        <f t="shared" si="67"/>
        <v>11948.5</v>
      </c>
    </row>
    <row r="896" spans="1:70" x14ac:dyDescent="0.35">
      <c r="A896">
        <v>15178</v>
      </c>
      <c r="B896">
        <v>15435</v>
      </c>
      <c r="C896">
        <v>15547</v>
      </c>
      <c r="D896">
        <v>15937</v>
      </c>
      <c r="E896">
        <v>16420</v>
      </c>
      <c r="F896">
        <v>15310</v>
      </c>
      <c r="G896">
        <v>14793</v>
      </c>
      <c r="H896">
        <v>15336</v>
      </c>
      <c r="I896">
        <v>15724</v>
      </c>
      <c r="J896">
        <v>15925</v>
      </c>
      <c r="K896">
        <f t="shared" si="65"/>
        <v>15491</v>
      </c>
      <c r="P896">
        <v>9289</v>
      </c>
      <c r="Q896">
        <v>9142</v>
      </c>
      <c r="R896">
        <v>9244</v>
      </c>
      <c r="S896">
        <v>9315</v>
      </c>
      <c r="T896">
        <v>9152</v>
      </c>
      <c r="U896">
        <v>9131</v>
      </c>
      <c r="V896">
        <v>9177</v>
      </c>
      <c r="W896">
        <v>9228</v>
      </c>
      <c r="X896">
        <v>9286</v>
      </c>
      <c r="Y896">
        <v>9302</v>
      </c>
      <c r="Z896">
        <f t="shared" si="69"/>
        <v>9236</v>
      </c>
      <c r="AE896">
        <v>17687</v>
      </c>
      <c r="AF896">
        <v>17842</v>
      </c>
      <c r="AG896">
        <v>17706</v>
      </c>
      <c r="AH896">
        <v>17616</v>
      </c>
      <c r="AI896">
        <v>17783</v>
      </c>
      <c r="AJ896">
        <v>17727</v>
      </c>
      <c r="AK896">
        <v>17672</v>
      </c>
      <c r="AL896">
        <v>17710</v>
      </c>
      <c r="AM896">
        <v>17727</v>
      </c>
      <c r="AN896">
        <v>17768</v>
      </c>
      <c r="AO896">
        <f t="shared" si="68"/>
        <v>17718.5</v>
      </c>
      <c r="AT896">
        <v>12608</v>
      </c>
      <c r="AU896">
        <v>12639</v>
      </c>
      <c r="AV896">
        <v>12644</v>
      </c>
      <c r="AW896">
        <v>12671</v>
      </c>
      <c r="AX896">
        <v>12540</v>
      </c>
      <c r="AY896">
        <v>12613</v>
      </c>
      <c r="AZ896">
        <v>12600</v>
      </c>
      <c r="BA896">
        <v>12704</v>
      </c>
      <c r="BB896">
        <v>12603</v>
      </c>
      <c r="BC896">
        <f t="shared" si="66"/>
        <v>12613</v>
      </c>
      <c r="BH896" s="1">
        <v>11958</v>
      </c>
      <c r="BI896" s="1">
        <v>11958</v>
      </c>
      <c r="BJ896" s="1">
        <v>11932</v>
      </c>
      <c r="BK896" s="1">
        <v>11978</v>
      </c>
      <c r="BL896" s="1">
        <v>11931</v>
      </c>
      <c r="BM896" s="1">
        <v>11993</v>
      </c>
      <c r="BN896" s="1">
        <v>11966</v>
      </c>
      <c r="BO896" s="1">
        <v>11966</v>
      </c>
      <c r="BP896" s="1">
        <v>11962</v>
      </c>
      <c r="BQ896" s="1">
        <v>11975</v>
      </c>
      <c r="BR896" s="1">
        <f t="shared" si="67"/>
        <v>11964</v>
      </c>
    </row>
    <row r="897" spans="1:70" x14ac:dyDescent="0.35">
      <c r="A897">
        <v>15196</v>
      </c>
      <c r="B897">
        <v>15452</v>
      </c>
      <c r="C897">
        <v>15564</v>
      </c>
      <c r="D897">
        <v>15960</v>
      </c>
      <c r="E897">
        <v>16439</v>
      </c>
      <c r="F897">
        <v>15326</v>
      </c>
      <c r="G897">
        <v>14807</v>
      </c>
      <c r="H897">
        <v>15352</v>
      </c>
      <c r="I897">
        <v>15748</v>
      </c>
      <c r="J897">
        <v>15940</v>
      </c>
      <c r="K897">
        <f t="shared" ref="K897:K960" si="70">MEDIAN(A897,B897,C897,D897,E897,F897,G897,H897,I897,J897)</f>
        <v>15508</v>
      </c>
      <c r="P897">
        <v>9299</v>
      </c>
      <c r="Q897">
        <v>9158</v>
      </c>
      <c r="R897">
        <v>9258</v>
      </c>
      <c r="S897">
        <v>9325</v>
      </c>
      <c r="T897">
        <v>9162</v>
      </c>
      <c r="U897">
        <v>9146</v>
      </c>
      <c r="V897">
        <v>9187</v>
      </c>
      <c r="W897">
        <v>9242</v>
      </c>
      <c r="X897">
        <v>9295</v>
      </c>
      <c r="Y897">
        <v>9317</v>
      </c>
      <c r="Z897">
        <f t="shared" si="69"/>
        <v>9250</v>
      </c>
      <c r="AE897">
        <v>17712</v>
      </c>
      <c r="AF897">
        <v>17863</v>
      </c>
      <c r="AG897">
        <v>17724</v>
      </c>
      <c r="AH897">
        <v>17649</v>
      </c>
      <c r="AI897">
        <v>17802</v>
      </c>
      <c r="AJ897">
        <v>17749</v>
      </c>
      <c r="AK897">
        <v>17692</v>
      </c>
      <c r="AL897">
        <v>17731</v>
      </c>
      <c r="AM897">
        <v>17750</v>
      </c>
      <c r="AN897">
        <v>17791</v>
      </c>
      <c r="AO897">
        <f t="shared" si="68"/>
        <v>17740</v>
      </c>
      <c r="AT897">
        <v>12623</v>
      </c>
      <c r="AU897">
        <v>12654</v>
      </c>
      <c r="AV897">
        <v>12660</v>
      </c>
      <c r="AW897">
        <v>12692</v>
      </c>
      <c r="AX897">
        <v>12557</v>
      </c>
      <c r="AY897">
        <v>12629</v>
      </c>
      <c r="AZ897">
        <v>12617</v>
      </c>
      <c r="BA897">
        <v>12724</v>
      </c>
      <c r="BB897">
        <v>12619</v>
      </c>
      <c r="BC897">
        <f t="shared" si="66"/>
        <v>12629</v>
      </c>
      <c r="BH897" s="1">
        <v>11977</v>
      </c>
      <c r="BI897" s="1">
        <v>11973</v>
      </c>
      <c r="BJ897" s="1">
        <v>11947</v>
      </c>
      <c r="BK897" s="1">
        <v>11993</v>
      </c>
      <c r="BL897" s="1">
        <v>11946</v>
      </c>
      <c r="BM897" s="1">
        <v>12008</v>
      </c>
      <c r="BN897" s="1">
        <v>11981</v>
      </c>
      <c r="BO897" s="1">
        <v>11981</v>
      </c>
      <c r="BP897" s="1">
        <v>11976</v>
      </c>
      <c r="BQ897" s="1">
        <v>11989</v>
      </c>
      <c r="BR897" s="1">
        <f t="shared" si="67"/>
        <v>11979</v>
      </c>
    </row>
    <row r="898" spans="1:70" x14ac:dyDescent="0.35">
      <c r="A898">
        <v>15212</v>
      </c>
      <c r="B898">
        <v>15473</v>
      </c>
      <c r="C898">
        <v>15582</v>
      </c>
      <c r="D898">
        <v>15975</v>
      </c>
      <c r="E898">
        <v>16458</v>
      </c>
      <c r="F898">
        <v>15339</v>
      </c>
      <c r="G898">
        <v>14819</v>
      </c>
      <c r="H898">
        <v>15371</v>
      </c>
      <c r="I898">
        <v>15768</v>
      </c>
      <c r="J898">
        <v>15964</v>
      </c>
      <c r="K898">
        <f t="shared" si="70"/>
        <v>15527.5</v>
      </c>
      <c r="P898">
        <v>9308</v>
      </c>
      <c r="Q898">
        <v>9168</v>
      </c>
      <c r="R898">
        <v>9268</v>
      </c>
      <c r="S898">
        <v>9339</v>
      </c>
      <c r="T898">
        <v>9176</v>
      </c>
      <c r="U898">
        <v>9157</v>
      </c>
      <c r="V898">
        <v>9203</v>
      </c>
      <c r="W898">
        <v>9252</v>
      </c>
      <c r="X898">
        <v>9309</v>
      </c>
      <c r="Y898">
        <v>9328</v>
      </c>
      <c r="Z898">
        <f t="shared" si="69"/>
        <v>9260</v>
      </c>
      <c r="AE898">
        <v>17736</v>
      </c>
      <c r="AF898">
        <v>17886</v>
      </c>
      <c r="AG898">
        <v>17748</v>
      </c>
      <c r="AH898">
        <v>17670</v>
      </c>
      <c r="AI898">
        <v>17821</v>
      </c>
      <c r="AJ898">
        <v>17770</v>
      </c>
      <c r="AK898">
        <v>17713</v>
      </c>
      <c r="AL898">
        <v>17757</v>
      </c>
      <c r="AM898">
        <v>17777</v>
      </c>
      <c r="AN898">
        <v>17815</v>
      </c>
      <c r="AO898">
        <f t="shared" si="68"/>
        <v>17763.5</v>
      </c>
      <c r="AT898">
        <v>12647</v>
      </c>
      <c r="AU898">
        <v>12670</v>
      </c>
      <c r="AV898">
        <v>12676</v>
      </c>
      <c r="AW898">
        <v>12709</v>
      </c>
      <c r="AX898">
        <v>12573</v>
      </c>
      <c r="AY898">
        <v>12645</v>
      </c>
      <c r="AZ898">
        <v>12632</v>
      </c>
      <c r="BA898">
        <v>12739</v>
      </c>
      <c r="BB898">
        <v>12635</v>
      </c>
      <c r="BC898">
        <f t="shared" ref="BC898:BC961" si="71">MEDIAN(AT898:BB898)</f>
        <v>12647</v>
      </c>
      <c r="BH898" s="1">
        <v>11992</v>
      </c>
      <c r="BI898" s="1">
        <v>11988</v>
      </c>
      <c r="BJ898" s="1">
        <v>11962</v>
      </c>
      <c r="BK898" s="1">
        <v>12008</v>
      </c>
      <c r="BL898" s="1">
        <v>11961</v>
      </c>
      <c r="BM898" s="1">
        <v>12024</v>
      </c>
      <c r="BN898" s="1">
        <v>11995</v>
      </c>
      <c r="BO898" s="1">
        <v>11996</v>
      </c>
      <c r="BP898" s="1">
        <v>11991</v>
      </c>
      <c r="BQ898" s="1">
        <v>12004</v>
      </c>
      <c r="BR898" s="1">
        <f t="shared" ref="BR898:BR961" si="72">MEDIAN(BH898:BQ898)</f>
        <v>11993.5</v>
      </c>
    </row>
    <row r="899" spans="1:70" x14ac:dyDescent="0.35">
      <c r="A899">
        <v>15228</v>
      </c>
      <c r="B899">
        <v>15489</v>
      </c>
      <c r="C899">
        <v>15605</v>
      </c>
      <c r="D899">
        <v>15988</v>
      </c>
      <c r="E899">
        <v>16478</v>
      </c>
      <c r="F899">
        <v>15354</v>
      </c>
      <c r="G899">
        <v>14840</v>
      </c>
      <c r="H899">
        <v>15391</v>
      </c>
      <c r="I899">
        <v>15787</v>
      </c>
      <c r="J899">
        <v>15985</v>
      </c>
      <c r="K899">
        <f t="shared" si="70"/>
        <v>15547</v>
      </c>
      <c r="P899">
        <v>9320</v>
      </c>
      <c r="Q899">
        <v>9180</v>
      </c>
      <c r="R899">
        <v>9279</v>
      </c>
      <c r="S899">
        <v>9349</v>
      </c>
      <c r="T899">
        <v>9186</v>
      </c>
      <c r="U899">
        <v>9171</v>
      </c>
      <c r="V899">
        <v>9212</v>
      </c>
      <c r="W899">
        <v>9262</v>
      </c>
      <c r="X899">
        <v>9319</v>
      </c>
      <c r="Y899">
        <v>9340</v>
      </c>
      <c r="Z899">
        <f t="shared" si="69"/>
        <v>9270.5</v>
      </c>
      <c r="AE899">
        <v>17757</v>
      </c>
      <c r="AF899">
        <v>17906</v>
      </c>
      <c r="AG899">
        <v>17769</v>
      </c>
      <c r="AH899">
        <v>17689</v>
      </c>
      <c r="AI899">
        <v>17839</v>
      </c>
      <c r="AJ899">
        <v>17788</v>
      </c>
      <c r="AK899">
        <v>17733</v>
      </c>
      <c r="AL899">
        <v>17779</v>
      </c>
      <c r="AM899">
        <v>17802</v>
      </c>
      <c r="AN899">
        <v>17835</v>
      </c>
      <c r="AO899">
        <f t="shared" ref="AO899:AO962" si="73">MEDIAN(AE899,AF899,AG899,AH899,AI899,AJ899,AK899,AL899,AM899,AN899)</f>
        <v>17783.5</v>
      </c>
      <c r="AT899">
        <v>12668</v>
      </c>
      <c r="AU899">
        <v>12687</v>
      </c>
      <c r="AV899">
        <v>12693</v>
      </c>
      <c r="AW899">
        <v>12726</v>
      </c>
      <c r="AX899">
        <v>12594</v>
      </c>
      <c r="AY899">
        <v>12661</v>
      </c>
      <c r="AZ899">
        <v>12648</v>
      </c>
      <c r="BA899">
        <v>12755</v>
      </c>
      <c r="BB899">
        <v>12650</v>
      </c>
      <c r="BC899">
        <f t="shared" si="71"/>
        <v>12668</v>
      </c>
      <c r="BH899" s="1">
        <v>12007</v>
      </c>
      <c r="BI899" s="1">
        <v>12003</v>
      </c>
      <c r="BJ899" s="1">
        <v>11978</v>
      </c>
      <c r="BK899" s="1">
        <v>12024</v>
      </c>
      <c r="BL899" s="1">
        <v>11980</v>
      </c>
      <c r="BM899" s="1">
        <v>12039</v>
      </c>
      <c r="BN899" s="1">
        <v>12009</v>
      </c>
      <c r="BO899" s="1">
        <v>12012</v>
      </c>
      <c r="BP899" s="1">
        <v>12007</v>
      </c>
      <c r="BQ899" s="1">
        <v>12018</v>
      </c>
      <c r="BR899" s="1">
        <f t="shared" si="72"/>
        <v>12008</v>
      </c>
    </row>
    <row r="900" spans="1:70" x14ac:dyDescent="0.35">
      <c r="A900">
        <v>15243</v>
      </c>
      <c r="B900">
        <v>15507</v>
      </c>
      <c r="C900">
        <v>15628</v>
      </c>
      <c r="D900">
        <v>16008</v>
      </c>
      <c r="E900">
        <v>16498</v>
      </c>
      <c r="F900">
        <v>15370</v>
      </c>
      <c r="G900">
        <v>14857</v>
      </c>
      <c r="H900">
        <v>15415</v>
      </c>
      <c r="I900">
        <v>15806</v>
      </c>
      <c r="J900">
        <v>16008</v>
      </c>
      <c r="K900">
        <f t="shared" si="70"/>
        <v>15567.5</v>
      </c>
      <c r="P900">
        <v>9331</v>
      </c>
      <c r="Q900">
        <v>9194</v>
      </c>
      <c r="R900">
        <v>9289</v>
      </c>
      <c r="S900">
        <v>9360</v>
      </c>
      <c r="T900">
        <v>9201</v>
      </c>
      <c r="U900">
        <v>9184</v>
      </c>
      <c r="V900">
        <v>9223</v>
      </c>
      <c r="W900">
        <v>9274</v>
      </c>
      <c r="X900">
        <v>9337</v>
      </c>
      <c r="Y900">
        <v>9355</v>
      </c>
      <c r="Z900">
        <f t="shared" ref="Z900:Z963" si="74">MEDIAN(Y900,X900,W900,V900,U900,T900,S900,R900,Q900,P900)</f>
        <v>9281.5</v>
      </c>
      <c r="AE900">
        <v>17781</v>
      </c>
      <c r="AF900">
        <v>17926</v>
      </c>
      <c r="AG900">
        <v>17793</v>
      </c>
      <c r="AH900">
        <v>17712</v>
      </c>
      <c r="AI900">
        <v>17859</v>
      </c>
      <c r="AJ900">
        <v>17808</v>
      </c>
      <c r="AK900">
        <v>17760</v>
      </c>
      <c r="AL900">
        <v>17799</v>
      </c>
      <c r="AM900">
        <v>17823</v>
      </c>
      <c r="AN900">
        <v>17856</v>
      </c>
      <c r="AO900">
        <f t="shared" si="73"/>
        <v>17803.5</v>
      </c>
      <c r="AT900">
        <v>12688</v>
      </c>
      <c r="AU900">
        <v>12702</v>
      </c>
      <c r="AV900">
        <v>12713</v>
      </c>
      <c r="AW900">
        <v>12742</v>
      </c>
      <c r="AX900">
        <v>12609</v>
      </c>
      <c r="AY900">
        <v>12677</v>
      </c>
      <c r="AZ900">
        <v>12664</v>
      </c>
      <c r="BA900">
        <v>12771</v>
      </c>
      <c r="BB900">
        <v>12666</v>
      </c>
      <c r="BC900">
        <f t="shared" si="71"/>
        <v>12688</v>
      </c>
      <c r="BH900" s="1">
        <v>12022</v>
      </c>
      <c r="BI900" s="1">
        <v>12018</v>
      </c>
      <c r="BJ900" s="1">
        <v>11993</v>
      </c>
      <c r="BK900" s="1">
        <v>12039</v>
      </c>
      <c r="BL900" s="1">
        <v>11995</v>
      </c>
      <c r="BM900" s="1">
        <v>12054</v>
      </c>
      <c r="BN900" s="1">
        <v>12024</v>
      </c>
      <c r="BO900" s="1">
        <v>12027</v>
      </c>
      <c r="BP900" s="1">
        <v>12022</v>
      </c>
      <c r="BQ900" s="1">
        <v>12033</v>
      </c>
      <c r="BR900" s="1">
        <f t="shared" si="72"/>
        <v>12023</v>
      </c>
    </row>
    <row r="901" spans="1:70" x14ac:dyDescent="0.35">
      <c r="A901">
        <v>15258</v>
      </c>
      <c r="B901">
        <v>15530</v>
      </c>
      <c r="C901">
        <v>15651</v>
      </c>
      <c r="D901">
        <v>16029</v>
      </c>
      <c r="E901">
        <v>16523</v>
      </c>
      <c r="F901">
        <v>15391</v>
      </c>
      <c r="G901">
        <v>14868</v>
      </c>
      <c r="H901">
        <v>15434</v>
      </c>
      <c r="I901">
        <v>15824</v>
      </c>
      <c r="J901">
        <v>16032</v>
      </c>
      <c r="K901">
        <f t="shared" si="70"/>
        <v>15590.5</v>
      </c>
      <c r="P901">
        <v>9346</v>
      </c>
      <c r="Q901">
        <v>9209</v>
      </c>
      <c r="R901">
        <v>9299</v>
      </c>
      <c r="S901">
        <v>9374</v>
      </c>
      <c r="T901">
        <v>9216</v>
      </c>
      <c r="U901">
        <v>9196</v>
      </c>
      <c r="V901">
        <v>9232</v>
      </c>
      <c r="W901">
        <v>9284</v>
      </c>
      <c r="X901">
        <v>9347</v>
      </c>
      <c r="Y901">
        <v>9365</v>
      </c>
      <c r="Z901">
        <f t="shared" si="74"/>
        <v>9291.5</v>
      </c>
      <c r="AE901">
        <v>17805</v>
      </c>
      <c r="AF901">
        <v>17960</v>
      </c>
      <c r="AG901">
        <v>17813</v>
      </c>
      <c r="AH901">
        <v>17732</v>
      </c>
      <c r="AI901">
        <v>17887</v>
      </c>
      <c r="AJ901">
        <v>17834</v>
      </c>
      <c r="AK901">
        <v>17784</v>
      </c>
      <c r="AL901">
        <v>17819</v>
      </c>
      <c r="AM901">
        <v>17850</v>
      </c>
      <c r="AN901">
        <v>17879</v>
      </c>
      <c r="AO901">
        <f t="shared" si="73"/>
        <v>17826.5</v>
      </c>
      <c r="AT901">
        <v>12703</v>
      </c>
      <c r="AU901">
        <v>12718</v>
      </c>
      <c r="AV901">
        <v>12730</v>
      </c>
      <c r="AW901">
        <v>12763</v>
      </c>
      <c r="AX901">
        <v>12624</v>
      </c>
      <c r="AY901">
        <v>12693</v>
      </c>
      <c r="AZ901">
        <v>12680</v>
      </c>
      <c r="BA901">
        <v>12787</v>
      </c>
      <c r="BB901">
        <v>12682</v>
      </c>
      <c r="BC901">
        <f t="shared" si="71"/>
        <v>12703</v>
      </c>
      <c r="BH901" s="1">
        <v>12036</v>
      </c>
      <c r="BI901" s="1">
        <v>12033</v>
      </c>
      <c r="BJ901" s="1">
        <v>12007</v>
      </c>
      <c r="BK901" s="1">
        <v>12054</v>
      </c>
      <c r="BL901" s="1">
        <v>12011</v>
      </c>
      <c r="BM901" s="1">
        <v>12068</v>
      </c>
      <c r="BN901" s="1">
        <v>12039</v>
      </c>
      <c r="BO901" s="1">
        <v>12042</v>
      </c>
      <c r="BP901" s="1">
        <v>12037</v>
      </c>
      <c r="BQ901" s="1">
        <v>12047</v>
      </c>
      <c r="BR901" s="1">
        <f t="shared" si="72"/>
        <v>12038</v>
      </c>
    </row>
    <row r="902" spans="1:70" x14ac:dyDescent="0.35">
      <c r="A902">
        <v>15279</v>
      </c>
      <c r="B902">
        <v>15551</v>
      </c>
      <c r="C902">
        <v>15672</v>
      </c>
      <c r="D902">
        <v>16049</v>
      </c>
      <c r="E902">
        <v>16548</v>
      </c>
      <c r="F902">
        <v>15406</v>
      </c>
      <c r="G902">
        <v>14884</v>
      </c>
      <c r="H902">
        <v>15457</v>
      </c>
      <c r="I902">
        <v>15840</v>
      </c>
      <c r="J902">
        <v>16050</v>
      </c>
      <c r="K902">
        <f t="shared" si="70"/>
        <v>15611.5</v>
      </c>
      <c r="P902">
        <v>9357</v>
      </c>
      <c r="Q902">
        <v>9218</v>
      </c>
      <c r="R902">
        <v>9309</v>
      </c>
      <c r="S902">
        <v>9389</v>
      </c>
      <c r="T902">
        <v>9226</v>
      </c>
      <c r="U902">
        <v>9211</v>
      </c>
      <c r="V902">
        <v>9246</v>
      </c>
      <c r="W902">
        <v>9294</v>
      </c>
      <c r="X902">
        <v>9359</v>
      </c>
      <c r="Y902">
        <v>9374</v>
      </c>
      <c r="Z902">
        <f t="shared" si="74"/>
        <v>9301.5</v>
      </c>
      <c r="AE902">
        <v>17828</v>
      </c>
      <c r="AF902">
        <v>17980</v>
      </c>
      <c r="AG902">
        <v>17836</v>
      </c>
      <c r="AH902">
        <v>17753</v>
      </c>
      <c r="AI902">
        <v>17911</v>
      </c>
      <c r="AJ902">
        <v>17859</v>
      </c>
      <c r="AK902">
        <v>17811</v>
      </c>
      <c r="AL902">
        <v>17838</v>
      </c>
      <c r="AM902">
        <v>17870</v>
      </c>
      <c r="AN902">
        <v>17898</v>
      </c>
      <c r="AO902">
        <f t="shared" si="73"/>
        <v>17848.5</v>
      </c>
      <c r="AT902">
        <v>12720</v>
      </c>
      <c r="AU902">
        <v>12733</v>
      </c>
      <c r="AV902">
        <v>12745</v>
      </c>
      <c r="AW902">
        <v>12779</v>
      </c>
      <c r="AX902">
        <v>12640</v>
      </c>
      <c r="AY902">
        <v>12709</v>
      </c>
      <c r="AZ902">
        <v>12696</v>
      </c>
      <c r="BA902">
        <v>12803</v>
      </c>
      <c r="BB902">
        <v>12699</v>
      </c>
      <c r="BC902">
        <f t="shared" si="71"/>
        <v>12720</v>
      </c>
      <c r="BH902" s="1">
        <v>12051</v>
      </c>
      <c r="BI902" s="1">
        <v>12048</v>
      </c>
      <c r="BJ902" s="1">
        <v>12022</v>
      </c>
      <c r="BK902" s="1">
        <v>12068</v>
      </c>
      <c r="BL902" s="1">
        <v>12026</v>
      </c>
      <c r="BM902" s="1">
        <v>12083</v>
      </c>
      <c r="BN902" s="1">
        <v>12054</v>
      </c>
      <c r="BO902" s="1">
        <v>12061</v>
      </c>
      <c r="BP902" s="1">
        <v>12052</v>
      </c>
      <c r="BQ902" s="1">
        <v>12062</v>
      </c>
      <c r="BR902" s="1">
        <f t="shared" si="72"/>
        <v>12053</v>
      </c>
    </row>
    <row r="903" spans="1:70" x14ac:dyDescent="0.35">
      <c r="A903">
        <v>15294</v>
      </c>
      <c r="B903">
        <v>15574</v>
      </c>
      <c r="C903">
        <v>15695</v>
      </c>
      <c r="D903">
        <v>16069</v>
      </c>
      <c r="E903">
        <v>16566</v>
      </c>
      <c r="F903">
        <v>15421</v>
      </c>
      <c r="G903">
        <v>14899</v>
      </c>
      <c r="H903">
        <v>15476</v>
      </c>
      <c r="I903">
        <v>15858</v>
      </c>
      <c r="J903">
        <v>16070</v>
      </c>
      <c r="K903">
        <f t="shared" si="70"/>
        <v>15634.5</v>
      </c>
      <c r="P903">
        <v>9369</v>
      </c>
      <c r="Q903">
        <v>9234</v>
      </c>
      <c r="R903">
        <v>9317</v>
      </c>
      <c r="S903">
        <v>9406</v>
      </c>
      <c r="T903">
        <v>9242</v>
      </c>
      <c r="U903">
        <v>9225</v>
      </c>
      <c r="V903">
        <v>9256</v>
      </c>
      <c r="W903">
        <v>9308</v>
      </c>
      <c r="X903">
        <v>9371</v>
      </c>
      <c r="Y903">
        <v>9387</v>
      </c>
      <c r="Z903">
        <f t="shared" si="74"/>
        <v>9312.5</v>
      </c>
      <c r="AE903">
        <v>17848</v>
      </c>
      <c r="AF903">
        <v>17999</v>
      </c>
      <c r="AG903">
        <v>17856</v>
      </c>
      <c r="AH903">
        <v>17772</v>
      </c>
      <c r="AI903">
        <v>17932</v>
      </c>
      <c r="AJ903">
        <v>17879</v>
      </c>
      <c r="AK903">
        <v>17832</v>
      </c>
      <c r="AL903">
        <v>17858</v>
      </c>
      <c r="AM903">
        <v>17890</v>
      </c>
      <c r="AN903">
        <v>17922</v>
      </c>
      <c r="AO903">
        <f t="shared" si="73"/>
        <v>17868.5</v>
      </c>
      <c r="AT903">
        <v>12738</v>
      </c>
      <c r="AU903">
        <v>12749</v>
      </c>
      <c r="AV903">
        <v>12761</v>
      </c>
      <c r="AW903">
        <v>12795</v>
      </c>
      <c r="AX903">
        <v>12657</v>
      </c>
      <c r="AY903">
        <v>12725</v>
      </c>
      <c r="AZ903">
        <v>12712</v>
      </c>
      <c r="BA903">
        <v>12818</v>
      </c>
      <c r="BB903">
        <v>12715</v>
      </c>
      <c r="BC903">
        <f t="shared" si="71"/>
        <v>12738</v>
      </c>
      <c r="BH903" s="1">
        <v>12066</v>
      </c>
      <c r="BI903" s="1">
        <v>12063</v>
      </c>
      <c r="BJ903" s="1">
        <v>12037</v>
      </c>
      <c r="BK903" s="1">
        <v>12083</v>
      </c>
      <c r="BL903" s="1">
        <v>12040</v>
      </c>
      <c r="BM903" s="1">
        <v>12098</v>
      </c>
      <c r="BN903" s="1">
        <v>12069</v>
      </c>
      <c r="BO903" s="1">
        <v>12077</v>
      </c>
      <c r="BP903" s="1">
        <v>12070</v>
      </c>
      <c r="BQ903" s="1">
        <v>12077</v>
      </c>
      <c r="BR903" s="1">
        <f t="shared" si="72"/>
        <v>12069.5</v>
      </c>
    </row>
    <row r="904" spans="1:70" x14ac:dyDescent="0.35">
      <c r="A904">
        <v>15307</v>
      </c>
      <c r="B904">
        <v>15596</v>
      </c>
      <c r="C904">
        <v>15713</v>
      </c>
      <c r="D904">
        <v>16087</v>
      </c>
      <c r="E904">
        <v>16586</v>
      </c>
      <c r="F904">
        <v>15443</v>
      </c>
      <c r="G904">
        <v>14911</v>
      </c>
      <c r="H904">
        <v>15494</v>
      </c>
      <c r="I904">
        <v>15874</v>
      </c>
      <c r="J904">
        <v>16088</v>
      </c>
      <c r="K904">
        <f t="shared" si="70"/>
        <v>15654.5</v>
      </c>
      <c r="P904">
        <v>9380</v>
      </c>
      <c r="Q904">
        <v>9247</v>
      </c>
      <c r="R904">
        <v>9327</v>
      </c>
      <c r="S904">
        <v>9421</v>
      </c>
      <c r="T904">
        <v>9257</v>
      </c>
      <c r="U904">
        <v>9235</v>
      </c>
      <c r="V904">
        <v>9265</v>
      </c>
      <c r="W904">
        <v>9319</v>
      </c>
      <c r="X904">
        <v>9385</v>
      </c>
      <c r="Y904">
        <v>9401</v>
      </c>
      <c r="Z904">
        <f t="shared" si="74"/>
        <v>9323</v>
      </c>
      <c r="AE904">
        <v>17874</v>
      </c>
      <c r="AF904">
        <v>18019</v>
      </c>
      <c r="AG904">
        <v>17884</v>
      </c>
      <c r="AH904">
        <v>17795</v>
      </c>
      <c r="AI904">
        <v>17954</v>
      </c>
      <c r="AJ904">
        <v>17903</v>
      </c>
      <c r="AK904">
        <v>17852</v>
      </c>
      <c r="AL904">
        <v>17881</v>
      </c>
      <c r="AM904">
        <v>17910</v>
      </c>
      <c r="AN904">
        <v>17944</v>
      </c>
      <c r="AO904">
        <f t="shared" si="73"/>
        <v>17893.5</v>
      </c>
      <c r="AT904">
        <v>12753</v>
      </c>
      <c r="AU904">
        <v>12765</v>
      </c>
      <c r="AV904">
        <v>12776</v>
      </c>
      <c r="AW904">
        <v>12811</v>
      </c>
      <c r="AX904">
        <v>12673</v>
      </c>
      <c r="AY904">
        <v>12741</v>
      </c>
      <c r="AZ904">
        <v>12729</v>
      </c>
      <c r="BA904">
        <v>12833</v>
      </c>
      <c r="BB904">
        <v>12731</v>
      </c>
      <c r="BC904">
        <f t="shared" si="71"/>
        <v>12753</v>
      </c>
      <c r="BH904" s="1">
        <v>12081</v>
      </c>
      <c r="BI904" s="1">
        <v>12078</v>
      </c>
      <c r="BJ904" s="1">
        <v>12052</v>
      </c>
      <c r="BK904" s="1">
        <v>12098</v>
      </c>
      <c r="BL904" s="1">
        <v>12055</v>
      </c>
      <c r="BM904" s="1">
        <v>12113</v>
      </c>
      <c r="BN904" s="1">
        <v>12085</v>
      </c>
      <c r="BO904" s="1">
        <v>12092</v>
      </c>
      <c r="BP904" s="1">
        <v>12085</v>
      </c>
      <c r="BQ904" s="1">
        <v>12092</v>
      </c>
      <c r="BR904" s="1">
        <f t="shared" si="72"/>
        <v>12085</v>
      </c>
    </row>
    <row r="905" spans="1:70" x14ac:dyDescent="0.35">
      <c r="A905">
        <v>15328</v>
      </c>
      <c r="B905">
        <v>15616</v>
      </c>
      <c r="C905">
        <v>15728</v>
      </c>
      <c r="D905">
        <v>16105</v>
      </c>
      <c r="E905">
        <v>16611</v>
      </c>
      <c r="F905">
        <v>15466</v>
      </c>
      <c r="G905">
        <v>14931</v>
      </c>
      <c r="H905">
        <v>15509</v>
      </c>
      <c r="I905">
        <v>15888</v>
      </c>
      <c r="J905">
        <v>16113</v>
      </c>
      <c r="K905">
        <f t="shared" si="70"/>
        <v>15672</v>
      </c>
      <c r="P905">
        <v>9389</v>
      </c>
      <c r="Q905">
        <v>9259</v>
      </c>
      <c r="R905">
        <v>9342</v>
      </c>
      <c r="S905">
        <v>9431</v>
      </c>
      <c r="T905">
        <v>9267</v>
      </c>
      <c r="U905">
        <v>9247</v>
      </c>
      <c r="V905">
        <v>9278</v>
      </c>
      <c r="W905">
        <v>9330</v>
      </c>
      <c r="X905">
        <v>9401</v>
      </c>
      <c r="Y905">
        <v>9414</v>
      </c>
      <c r="Z905">
        <f t="shared" si="74"/>
        <v>9336</v>
      </c>
      <c r="AE905">
        <v>17894</v>
      </c>
      <c r="AF905">
        <v>18037</v>
      </c>
      <c r="AG905">
        <v>17907</v>
      </c>
      <c r="AH905">
        <v>17817</v>
      </c>
      <c r="AI905">
        <v>17974</v>
      </c>
      <c r="AJ905">
        <v>17922</v>
      </c>
      <c r="AK905">
        <v>17872</v>
      </c>
      <c r="AL905">
        <v>17901</v>
      </c>
      <c r="AM905">
        <v>17940</v>
      </c>
      <c r="AN905">
        <v>17967</v>
      </c>
      <c r="AO905">
        <f t="shared" si="73"/>
        <v>17914.5</v>
      </c>
      <c r="AT905">
        <v>12769</v>
      </c>
      <c r="AU905">
        <v>12785</v>
      </c>
      <c r="AV905">
        <v>12790</v>
      </c>
      <c r="AW905">
        <v>12827</v>
      </c>
      <c r="AX905">
        <v>12690</v>
      </c>
      <c r="AY905">
        <v>12757</v>
      </c>
      <c r="AZ905">
        <v>12745</v>
      </c>
      <c r="BA905">
        <v>12852</v>
      </c>
      <c r="BB905">
        <v>12748</v>
      </c>
      <c r="BC905">
        <f t="shared" si="71"/>
        <v>12769</v>
      </c>
      <c r="BH905" s="1">
        <v>12096</v>
      </c>
      <c r="BI905" s="1">
        <v>12093</v>
      </c>
      <c r="BJ905" s="1">
        <v>12067</v>
      </c>
      <c r="BK905" s="1">
        <v>12112</v>
      </c>
      <c r="BL905" s="1">
        <v>12070</v>
      </c>
      <c r="BM905" s="1">
        <v>12128</v>
      </c>
      <c r="BN905" s="1">
        <v>12104</v>
      </c>
      <c r="BO905" s="1">
        <v>12107</v>
      </c>
      <c r="BP905" s="1">
        <v>12100</v>
      </c>
      <c r="BQ905" s="1">
        <v>12107</v>
      </c>
      <c r="BR905" s="1">
        <f t="shared" si="72"/>
        <v>12102</v>
      </c>
    </row>
    <row r="906" spans="1:70" x14ac:dyDescent="0.35">
      <c r="A906">
        <v>15346</v>
      </c>
      <c r="B906">
        <v>15631</v>
      </c>
      <c r="C906">
        <v>15745</v>
      </c>
      <c r="D906">
        <v>16123</v>
      </c>
      <c r="E906">
        <v>16629</v>
      </c>
      <c r="F906">
        <v>15486</v>
      </c>
      <c r="G906">
        <v>14950</v>
      </c>
      <c r="H906">
        <v>15525</v>
      </c>
      <c r="I906">
        <v>15912</v>
      </c>
      <c r="J906">
        <v>16132</v>
      </c>
      <c r="K906">
        <f t="shared" si="70"/>
        <v>15688</v>
      </c>
      <c r="P906">
        <v>9403</v>
      </c>
      <c r="Q906">
        <v>9269</v>
      </c>
      <c r="R906">
        <v>9351</v>
      </c>
      <c r="S906">
        <v>9445</v>
      </c>
      <c r="T906">
        <v>9276</v>
      </c>
      <c r="U906">
        <v>9260</v>
      </c>
      <c r="V906">
        <v>9287</v>
      </c>
      <c r="W906">
        <v>9342</v>
      </c>
      <c r="X906">
        <v>9412</v>
      </c>
      <c r="Y906">
        <v>9426</v>
      </c>
      <c r="Z906">
        <f t="shared" si="74"/>
        <v>9346.5</v>
      </c>
      <c r="AE906">
        <v>17915</v>
      </c>
      <c r="AF906">
        <v>18060</v>
      </c>
      <c r="AG906">
        <v>17934</v>
      </c>
      <c r="AH906">
        <v>17837</v>
      </c>
      <c r="AI906">
        <v>17999</v>
      </c>
      <c r="AJ906">
        <v>17943</v>
      </c>
      <c r="AK906">
        <v>17892</v>
      </c>
      <c r="AL906">
        <v>17921</v>
      </c>
      <c r="AM906">
        <v>17964</v>
      </c>
      <c r="AN906">
        <v>17988</v>
      </c>
      <c r="AO906">
        <f t="shared" si="73"/>
        <v>17938.5</v>
      </c>
      <c r="AT906">
        <v>12784</v>
      </c>
      <c r="AU906">
        <v>12802</v>
      </c>
      <c r="AV906">
        <v>12806</v>
      </c>
      <c r="AW906">
        <v>12843</v>
      </c>
      <c r="AX906">
        <v>12706</v>
      </c>
      <c r="AY906">
        <v>12773</v>
      </c>
      <c r="AZ906">
        <v>12761</v>
      </c>
      <c r="BA906">
        <v>12869</v>
      </c>
      <c r="BB906">
        <v>12772</v>
      </c>
      <c r="BC906">
        <f t="shared" si="71"/>
        <v>12784</v>
      </c>
      <c r="BH906" s="1">
        <v>12111</v>
      </c>
      <c r="BI906" s="1">
        <v>12109</v>
      </c>
      <c r="BJ906" s="1">
        <v>12082</v>
      </c>
      <c r="BK906" s="1">
        <v>12127</v>
      </c>
      <c r="BL906" s="1">
        <v>12085</v>
      </c>
      <c r="BM906" s="1">
        <v>12142</v>
      </c>
      <c r="BN906" s="1">
        <v>12119</v>
      </c>
      <c r="BO906" s="1">
        <v>12123</v>
      </c>
      <c r="BP906" s="1">
        <v>12115</v>
      </c>
      <c r="BQ906" s="1">
        <v>12125</v>
      </c>
      <c r="BR906" s="1">
        <f t="shared" si="72"/>
        <v>12117</v>
      </c>
    </row>
    <row r="907" spans="1:70" x14ac:dyDescent="0.35">
      <c r="A907">
        <v>15368</v>
      </c>
      <c r="B907">
        <v>15648</v>
      </c>
      <c r="C907">
        <v>15769</v>
      </c>
      <c r="D907">
        <v>16140</v>
      </c>
      <c r="E907">
        <v>16649</v>
      </c>
      <c r="F907">
        <v>15505</v>
      </c>
      <c r="G907">
        <v>14969</v>
      </c>
      <c r="H907">
        <v>15545</v>
      </c>
      <c r="I907">
        <v>15935</v>
      </c>
      <c r="J907">
        <v>16152</v>
      </c>
      <c r="K907">
        <f t="shared" si="70"/>
        <v>15708.5</v>
      </c>
      <c r="P907">
        <v>9416</v>
      </c>
      <c r="Q907">
        <v>9279</v>
      </c>
      <c r="R907">
        <v>9363</v>
      </c>
      <c r="S907">
        <v>9458</v>
      </c>
      <c r="T907">
        <v>9290</v>
      </c>
      <c r="U907">
        <v>9272</v>
      </c>
      <c r="V907">
        <v>9297</v>
      </c>
      <c r="W907">
        <v>9351</v>
      </c>
      <c r="X907">
        <v>9422</v>
      </c>
      <c r="Y907">
        <v>9442</v>
      </c>
      <c r="Z907">
        <f t="shared" si="74"/>
        <v>9357</v>
      </c>
      <c r="AE907">
        <v>17937</v>
      </c>
      <c r="AF907">
        <v>18083</v>
      </c>
      <c r="AG907">
        <v>17961</v>
      </c>
      <c r="AH907">
        <v>17856</v>
      </c>
      <c r="AI907">
        <v>18018</v>
      </c>
      <c r="AJ907">
        <v>17963</v>
      </c>
      <c r="AK907">
        <v>17911</v>
      </c>
      <c r="AL907">
        <v>17940</v>
      </c>
      <c r="AM907">
        <v>17991</v>
      </c>
      <c r="AN907">
        <v>18009</v>
      </c>
      <c r="AO907">
        <f t="shared" si="73"/>
        <v>17962</v>
      </c>
      <c r="AT907">
        <v>12799</v>
      </c>
      <c r="AU907">
        <v>12817</v>
      </c>
      <c r="AV907">
        <v>12822</v>
      </c>
      <c r="AW907">
        <v>12860</v>
      </c>
      <c r="AX907">
        <v>12722</v>
      </c>
      <c r="AY907">
        <v>12793</v>
      </c>
      <c r="AZ907">
        <v>12781</v>
      </c>
      <c r="BA907">
        <v>12885</v>
      </c>
      <c r="BB907">
        <v>12788</v>
      </c>
      <c r="BC907">
        <f t="shared" si="71"/>
        <v>12799</v>
      </c>
      <c r="BH907" s="1">
        <v>12127</v>
      </c>
      <c r="BI907" s="1">
        <v>12124</v>
      </c>
      <c r="BJ907" s="1">
        <v>12098</v>
      </c>
      <c r="BK907" s="1">
        <v>12142</v>
      </c>
      <c r="BL907" s="1">
        <v>12100</v>
      </c>
      <c r="BM907" s="1">
        <v>12157</v>
      </c>
      <c r="BN907" s="1">
        <v>12135</v>
      </c>
      <c r="BO907" s="1">
        <v>12138</v>
      </c>
      <c r="BP907" s="1">
        <v>12130</v>
      </c>
      <c r="BQ907" s="1">
        <v>12139</v>
      </c>
      <c r="BR907" s="1">
        <f t="shared" si="72"/>
        <v>12132.5</v>
      </c>
    </row>
    <row r="908" spans="1:70" x14ac:dyDescent="0.35">
      <c r="A908">
        <v>15390</v>
      </c>
      <c r="B908">
        <v>15671</v>
      </c>
      <c r="C908">
        <v>15784</v>
      </c>
      <c r="D908">
        <v>16165</v>
      </c>
      <c r="E908">
        <v>16675</v>
      </c>
      <c r="F908">
        <v>15527</v>
      </c>
      <c r="G908">
        <v>14990</v>
      </c>
      <c r="H908">
        <v>15569</v>
      </c>
      <c r="I908">
        <v>15951</v>
      </c>
      <c r="J908">
        <v>16170</v>
      </c>
      <c r="K908">
        <f t="shared" si="70"/>
        <v>15727.5</v>
      </c>
      <c r="P908">
        <v>9424</v>
      </c>
      <c r="Q908">
        <v>9293</v>
      </c>
      <c r="R908">
        <v>9373</v>
      </c>
      <c r="S908">
        <v>9470</v>
      </c>
      <c r="T908">
        <v>9301</v>
      </c>
      <c r="U908">
        <v>9286</v>
      </c>
      <c r="V908">
        <v>9312</v>
      </c>
      <c r="W908">
        <v>9366</v>
      </c>
      <c r="X908">
        <v>9436</v>
      </c>
      <c r="Y908">
        <v>9454</v>
      </c>
      <c r="Z908">
        <f t="shared" si="74"/>
        <v>9369.5</v>
      </c>
      <c r="AE908">
        <v>17963</v>
      </c>
      <c r="AF908">
        <v>18104</v>
      </c>
      <c r="AG908">
        <v>17991</v>
      </c>
      <c r="AH908">
        <v>17877</v>
      </c>
      <c r="AI908">
        <v>18037</v>
      </c>
      <c r="AJ908">
        <v>17990</v>
      </c>
      <c r="AK908">
        <v>17937</v>
      </c>
      <c r="AL908">
        <v>17960</v>
      </c>
      <c r="AM908">
        <v>18012</v>
      </c>
      <c r="AN908">
        <v>18030</v>
      </c>
      <c r="AO908">
        <f t="shared" si="73"/>
        <v>17990.5</v>
      </c>
      <c r="AT908">
        <v>12814</v>
      </c>
      <c r="AU908">
        <v>12833</v>
      </c>
      <c r="AV908">
        <v>12839</v>
      </c>
      <c r="AW908">
        <v>12876</v>
      </c>
      <c r="AX908">
        <v>12739</v>
      </c>
      <c r="AY908">
        <v>12809</v>
      </c>
      <c r="AZ908">
        <v>12798</v>
      </c>
      <c r="BA908">
        <v>12902</v>
      </c>
      <c r="BB908">
        <v>12803</v>
      </c>
      <c r="BC908">
        <f t="shared" si="71"/>
        <v>12814</v>
      </c>
      <c r="BH908" s="1">
        <v>12142</v>
      </c>
      <c r="BI908" s="1">
        <v>12139</v>
      </c>
      <c r="BJ908" s="1">
        <v>12113</v>
      </c>
      <c r="BK908" s="1">
        <v>12157</v>
      </c>
      <c r="BL908" s="1">
        <v>12114</v>
      </c>
      <c r="BM908" s="1">
        <v>12173</v>
      </c>
      <c r="BN908" s="1">
        <v>12150</v>
      </c>
      <c r="BO908" s="1">
        <v>12153</v>
      </c>
      <c r="BP908" s="1">
        <v>12145</v>
      </c>
      <c r="BQ908" s="1">
        <v>12154</v>
      </c>
      <c r="BR908" s="1">
        <f t="shared" si="72"/>
        <v>12147.5</v>
      </c>
    </row>
    <row r="909" spans="1:70" x14ac:dyDescent="0.35">
      <c r="A909">
        <v>15406</v>
      </c>
      <c r="B909">
        <v>15688</v>
      </c>
      <c r="C909">
        <v>15800</v>
      </c>
      <c r="D909">
        <v>16185</v>
      </c>
      <c r="E909">
        <v>16698</v>
      </c>
      <c r="F909">
        <v>15550</v>
      </c>
      <c r="G909">
        <v>15004</v>
      </c>
      <c r="H909">
        <v>15585</v>
      </c>
      <c r="I909">
        <v>15970</v>
      </c>
      <c r="J909">
        <v>16197</v>
      </c>
      <c r="K909">
        <f t="shared" si="70"/>
        <v>15744</v>
      </c>
      <c r="P909">
        <v>9435</v>
      </c>
      <c r="Q909">
        <v>9302</v>
      </c>
      <c r="R909">
        <v>9389</v>
      </c>
      <c r="S909">
        <v>9483</v>
      </c>
      <c r="T909">
        <v>9311</v>
      </c>
      <c r="U909">
        <v>9297</v>
      </c>
      <c r="V909">
        <v>9326</v>
      </c>
      <c r="W909">
        <v>9378</v>
      </c>
      <c r="X909">
        <v>9446</v>
      </c>
      <c r="Y909">
        <v>9467</v>
      </c>
      <c r="Z909">
        <f t="shared" si="74"/>
        <v>9383.5</v>
      </c>
      <c r="AE909">
        <v>17983</v>
      </c>
      <c r="AF909">
        <v>18125</v>
      </c>
      <c r="AG909">
        <v>18019</v>
      </c>
      <c r="AH909">
        <v>17898</v>
      </c>
      <c r="AI909">
        <v>18058</v>
      </c>
      <c r="AJ909">
        <v>18010</v>
      </c>
      <c r="AK909">
        <v>17957</v>
      </c>
      <c r="AL909">
        <v>17980</v>
      </c>
      <c r="AM909">
        <v>18030</v>
      </c>
      <c r="AN909">
        <v>18065</v>
      </c>
      <c r="AO909">
        <f t="shared" si="73"/>
        <v>18014.5</v>
      </c>
      <c r="AT909">
        <v>12830</v>
      </c>
      <c r="AU909">
        <v>12849</v>
      </c>
      <c r="AV909">
        <v>12857</v>
      </c>
      <c r="AW909">
        <v>12892</v>
      </c>
      <c r="AX909">
        <v>12755</v>
      </c>
      <c r="AY909">
        <v>12825</v>
      </c>
      <c r="AZ909">
        <v>12813</v>
      </c>
      <c r="BA909">
        <v>12918</v>
      </c>
      <c r="BB909">
        <v>12819</v>
      </c>
      <c r="BC909">
        <f t="shared" si="71"/>
        <v>12830</v>
      </c>
      <c r="BH909" s="1">
        <v>12158</v>
      </c>
      <c r="BI909" s="1">
        <v>12155</v>
      </c>
      <c r="BJ909" s="1">
        <v>12128</v>
      </c>
      <c r="BK909" s="1">
        <v>12171</v>
      </c>
      <c r="BL909" s="1">
        <v>12130</v>
      </c>
      <c r="BM909" s="1">
        <v>12188</v>
      </c>
      <c r="BN909" s="1">
        <v>12165</v>
      </c>
      <c r="BO909" s="1">
        <v>12168</v>
      </c>
      <c r="BP909" s="1">
        <v>12160</v>
      </c>
      <c r="BQ909" s="1">
        <v>12170</v>
      </c>
      <c r="BR909" s="1">
        <f t="shared" si="72"/>
        <v>12162.5</v>
      </c>
    </row>
    <row r="910" spans="1:70" x14ac:dyDescent="0.35">
      <c r="A910">
        <v>15431</v>
      </c>
      <c r="B910">
        <v>15710</v>
      </c>
      <c r="C910">
        <v>15827</v>
      </c>
      <c r="D910">
        <v>16209</v>
      </c>
      <c r="E910">
        <v>16716</v>
      </c>
      <c r="F910">
        <v>15572</v>
      </c>
      <c r="G910">
        <v>15018</v>
      </c>
      <c r="H910">
        <v>15607</v>
      </c>
      <c r="I910">
        <v>15990</v>
      </c>
      <c r="J910">
        <v>16221</v>
      </c>
      <c r="K910">
        <f t="shared" si="70"/>
        <v>15768.5</v>
      </c>
      <c r="P910">
        <v>9448</v>
      </c>
      <c r="Q910">
        <v>9312</v>
      </c>
      <c r="R910">
        <v>9397</v>
      </c>
      <c r="S910">
        <v>9501</v>
      </c>
      <c r="T910">
        <v>9325</v>
      </c>
      <c r="U910">
        <v>9312</v>
      </c>
      <c r="V910">
        <v>9336</v>
      </c>
      <c r="W910">
        <v>9388</v>
      </c>
      <c r="X910">
        <v>9464</v>
      </c>
      <c r="Y910">
        <v>9477</v>
      </c>
      <c r="Z910">
        <f t="shared" si="74"/>
        <v>9392.5</v>
      </c>
      <c r="AE910">
        <v>18003</v>
      </c>
      <c r="AF910">
        <v>18148</v>
      </c>
      <c r="AG910">
        <v>18042</v>
      </c>
      <c r="AH910">
        <v>17918</v>
      </c>
      <c r="AI910">
        <v>18082</v>
      </c>
      <c r="AJ910">
        <v>18028</v>
      </c>
      <c r="AK910">
        <v>17978</v>
      </c>
      <c r="AL910">
        <v>18000</v>
      </c>
      <c r="AM910">
        <v>18049</v>
      </c>
      <c r="AN910">
        <v>18088</v>
      </c>
      <c r="AO910">
        <f t="shared" si="73"/>
        <v>18035</v>
      </c>
      <c r="AT910">
        <v>12845</v>
      </c>
      <c r="AU910">
        <v>12864</v>
      </c>
      <c r="AV910">
        <v>12874</v>
      </c>
      <c r="AW910">
        <v>12908</v>
      </c>
      <c r="AX910">
        <v>12771</v>
      </c>
      <c r="AY910">
        <v>12840</v>
      </c>
      <c r="AZ910">
        <v>12828</v>
      </c>
      <c r="BA910">
        <v>12935</v>
      </c>
      <c r="BB910">
        <v>12835</v>
      </c>
      <c r="BC910">
        <f t="shared" si="71"/>
        <v>12845</v>
      </c>
      <c r="BH910" s="1">
        <v>12173</v>
      </c>
      <c r="BI910" s="1">
        <v>12170</v>
      </c>
      <c r="BJ910" s="1">
        <v>12143</v>
      </c>
      <c r="BK910" s="1">
        <v>12186</v>
      </c>
      <c r="BL910" s="1">
        <v>12146</v>
      </c>
      <c r="BM910" s="1">
        <v>12204</v>
      </c>
      <c r="BN910" s="1">
        <v>12184</v>
      </c>
      <c r="BO910" s="1">
        <v>12183</v>
      </c>
      <c r="BP910" s="1">
        <v>12179</v>
      </c>
      <c r="BQ910" s="1">
        <v>12185</v>
      </c>
      <c r="BR910" s="1">
        <f t="shared" si="72"/>
        <v>12181</v>
      </c>
    </row>
    <row r="911" spans="1:70" x14ac:dyDescent="0.35">
      <c r="A911">
        <v>15447</v>
      </c>
      <c r="B911">
        <v>15724</v>
      </c>
      <c r="C911">
        <v>15848</v>
      </c>
      <c r="D911">
        <v>16231</v>
      </c>
      <c r="E911">
        <v>16734</v>
      </c>
      <c r="F911">
        <v>15590</v>
      </c>
      <c r="G911">
        <v>15031</v>
      </c>
      <c r="H911">
        <v>15630</v>
      </c>
      <c r="I911">
        <v>16008</v>
      </c>
      <c r="J911">
        <v>16239</v>
      </c>
      <c r="K911">
        <f t="shared" si="70"/>
        <v>15786</v>
      </c>
      <c r="P911">
        <v>9461</v>
      </c>
      <c r="Q911">
        <v>9322</v>
      </c>
      <c r="R911">
        <v>9412</v>
      </c>
      <c r="S911">
        <v>9512</v>
      </c>
      <c r="T911">
        <v>9335</v>
      </c>
      <c r="U911">
        <v>9323</v>
      </c>
      <c r="V911">
        <v>9347</v>
      </c>
      <c r="W911">
        <v>9402</v>
      </c>
      <c r="X911">
        <v>9478</v>
      </c>
      <c r="Y911">
        <v>9489</v>
      </c>
      <c r="Z911">
        <f t="shared" si="74"/>
        <v>9407</v>
      </c>
      <c r="AE911">
        <v>18028</v>
      </c>
      <c r="AF911">
        <v>18168</v>
      </c>
      <c r="AG911">
        <v>18062</v>
      </c>
      <c r="AH911">
        <v>17938</v>
      </c>
      <c r="AI911">
        <v>18102</v>
      </c>
      <c r="AJ911">
        <v>18047</v>
      </c>
      <c r="AK911">
        <v>18011</v>
      </c>
      <c r="AL911">
        <v>18019</v>
      </c>
      <c r="AM911">
        <v>18068</v>
      </c>
      <c r="AN911">
        <v>18107</v>
      </c>
      <c r="AO911">
        <f t="shared" si="73"/>
        <v>18054.5</v>
      </c>
      <c r="AT911">
        <v>12861</v>
      </c>
      <c r="AU911">
        <v>12880</v>
      </c>
      <c r="AV911">
        <v>12890</v>
      </c>
      <c r="AW911">
        <v>12928</v>
      </c>
      <c r="AX911">
        <v>12788</v>
      </c>
      <c r="AY911">
        <v>12859</v>
      </c>
      <c r="AZ911">
        <v>12843</v>
      </c>
      <c r="BA911">
        <v>12952</v>
      </c>
      <c r="BB911">
        <v>12851</v>
      </c>
      <c r="BC911">
        <f t="shared" si="71"/>
        <v>12861</v>
      </c>
      <c r="BH911" s="1">
        <v>12188</v>
      </c>
      <c r="BI911" s="1">
        <v>12185</v>
      </c>
      <c r="BJ911" s="1">
        <v>12159</v>
      </c>
      <c r="BK911" s="1">
        <v>12201</v>
      </c>
      <c r="BL911" s="1">
        <v>12161</v>
      </c>
      <c r="BM911" s="1">
        <v>12219</v>
      </c>
      <c r="BN911" s="1">
        <v>12199</v>
      </c>
      <c r="BO911" s="1">
        <v>12197</v>
      </c>
      <c r="BP911" s="1">
        <v>12193</v>
      </c>
      <c r="BQ911" s="1">
        <v>12198</v>
      </c>
      <c r="BR911" s="1">
        <f t="shared" si="72"/>
        <v>12195</v>
      </c>
    </row>
    <row r="912" spans="1:70" x14ac:dyDescent="0.35">
      <c r="A912">
        <v>15469</v>
      </c>
      <c r="B912">
        <v>15747</v>
      </c>
      <c r="C912">
        <v>15866</v>
      </c>
      <c r="D912">
        <v>16257</v>
      </c>
      <c r="E912">
        <v>16752</v>
      </c>
      <c r="F912">
        <v>15610</v>
      </c>
      <c r="G912">
        <v>15046</v>
      </c>
      <c r="H912">
        <v>15648</v>
      </c>
      <c r="I912">
        <v>16030</v>
      </c>
      <c r="J912">
        <v>16262</v>
      </c>
      <c r="K912">
        <f t="shared" si="70"/>
        <v>15806.5</v>
      </c>
      <c r="P912">
        <v>9472</v>
      </c>
      <c r="Q912">
        <v>9332</v>
      </c>
      <c r="R912">
        <v>9430</v>
      </c>
      <c r="S912">
        <v>9523</v>
      </c>
      <c r="T912">
        <v>9346</v>
      </c>
      <c r="U912">
        <v>9336</v>
      </c>
      <c r="V912">
        <v>9360</v>
      </c>
      <c r="W912">
        <v>9412</v>
      </c>
      <c r="X912">
        <v>9487</v>
      </c>
      <c r="Y912">
        <v>9505</v>
      </c>
      <c r="Z912">
        <f t="shared" si="74"/>
        <v>9421</v>
      </c>
      <c r="AE912">
        <v>18061</v>
      </c>
      <c r="AF912">
        <v>18187</v>
      </c>
      <c r="AG912">
        <v>18088</v>
      </c>
      <c r="AH912">
        <v>17968</v>
      </c>
      <c r="AI912">
        <v>18126</v>
      </c>
      <c r="AJ912">
        <v>18067</v>
      </c>
      <c r="AK912">
        <v>18030</v>
      </c>
      <c r="AL912">
        <v>18038</v>
      </c>
      <c r="AM912">
        <v>18091</v>
      </c>
      <c r="AN912">
        <v>18127</v>
      </c>
      <c r="AO912">
        <f t="shared" si="73"/>
        <v>18077.5</v>
      </c>
      <c r="AT912">
        <v>12878</v>
      </c>
      <c r="AU912">
        <v>12896</v>
      </c>
      <c r="AV912">
        <v>12911</v>
      </c>
      <c r="AW912">
        <v>12943</v>
      </c>
      <c r="AX912">
        <v>12803</v>
      </c>
      <c r="AY912">
        <v>12875</v>
      </c>
      <c r="AZ912">
        <v>12858</v>
      </c>
      <c r="BA912">
        <v>12967</v>
      </c>
      <c r="BB912">
        <v>12866</v>
      </c>
      <c r="BC912">
        <f t="shared" si="71"/>
        <v>12878</v>
      </c>
      <c r="BH912" s="1">
        <v>12203</v>
      </c>
      <c r="BI912" s="1">
        <v>12199</v>
      </c>
      <c r="BJ912" s="1">
        <v>12173</v>
      </c>
      <c r="BK912" s="1">
        <v>12217</v>
      </c>
      <c r="BL912" s="1">
        <v>12177</v>
      </c>
      <c r="BM912" s="1">
        <v>12234</v>
      </c>
      <c r="BN912" s="1">
        <v>12213</v>
      </c>
      <c r="BO912" s="1">
        <v>12212</v>
      </c>
      <c r="BP912" s="1">
        <v>12209</v>
      </c>
      <c r="BQ912" s="1">
        <v>12217</v>
      </c>
      <c r="BR912" s="1">
        <f t="shared" si="72"/>
        <v>12210.5</v>
      </c>
    </row>
    <row r="913" spans="1:70" x14ac:dyDescent="0.35">
      <c r="A913">
        <v>15485</v>
      </c>
      <c r="B913">
        <v>15763</v>
      </c>
      <c r="C913">
        <v>15883</v>
      </c>
      <c r="D913">
        <v>16281</v>
      </c>
      <c r="E913">
        <v>16772</v>
      </c>
      <c r="F913">
        <v>15630</v>
      </c>
      <c r="G913">
        <v>15063</v>
      </c>
      <c r="H913">
        <v>15669</v>
      </c>
      <c r="I913">
        <v>16053</v>
      </c>
      <c r="J913">
        <v>16280</v>
      </c>
      <c r="K913">
        <f t="shared" si="70"/>
        <v>15823</v>
      </c>
      <c r="P913">
        <v>9482</v>
      </c>
      <c r="Q913">
        <v>9342</v>
      </c>
      <c r="R913">
        <v>9440</v>
      </c>
      <c r="S913">
        <v>9535</v>
      </c>
      <c r="T913">
        <v>9361</v>
      </c>
      <c r="U913">
        <v>9356</v>
      </c>
      <c r="V913">
        <v>9370</v>
      </c>
      <c r="W913">
        <v>9423</v>
      </c>
      <c r="X913">
        <v>9499</v>
      </c>
      <c r="Y913">
        <v>9516</v>
      </c>
      <c r="Z913">
        <f t="shared" si="74"/>
        <v>9431.5</v>
      </c>
      <c r="AE913">
        <v>18087</v>
      </c>
      <c r="AF913">
        <v>18207</v>
      </c>
      <c r="AG913">
        <v>18108</v>
      </c>
      <c r="AH913">
        <v>17988</v>
      </c>
      <c r="AI913">
        <v>18149</v>
      </c>
      <c r="AJ913">
        <v>18086</v>
      </c>
      <c r="AK913">
        <v>18055</v>
      </c>
      <c r="AL913">
        <v>18058</v>
      </c>
      <c r="AM913">
        <v>18117</v>
      </c>
      <c r="AN913">
        <v>18145</v>
      </c>
      <c r="AO913">
        <f t="shared" si="73"/>
        <v>18097.5</v>
      </c>
      <c r="AT913">
        <v>12894</v>
      </c>
      <c r="AU913">
        <v>12912</v>
      </c>
      <c r="AV913">
        <v>12932</v>
      </c>
      <c r="AW913">
        <v>12965</v>
      </c>
      <c r="AX913">
        <v>12819</v>
      </c>
      <c r="AY913">
        <v>12890</v>
      </c>
      <c r="AZ913">
        <v>12875</v>
      </c>
      <c r="BA913">
        <v>12983</v>
      </c>
      <c r="BB913">
        <v>12881</v>
      </c>
      <c r="BC913">
        <f t="shared" si="71"/>
        <v>12894</v>
      </c>
      <c r="BH913" s="1">
        <v>12218</v>
      </c>
      <c r="BI913" s="1">
        <v>12217</v>
      </c>
      <c r="BJ913" s="1">
        <v>12192</v>
      </c>
      <c r="BK913" s="1">
        <v>12232</v>
      </c>
      <c r="BL913" s="1">
        <v>12197</v>
      </c>
      <c r="BM913" s="1">
        <v>12250</v>
      </c>
      <c r="BN913" s="1">
        <v>12227</v>
      </c>
      <c r="BO913" s="1">
        <v>12228</v>
      </c>
      <c r="BP913" s="1">
        <v>12224</v>
      </c>
      <c r="BQ913" s="1">
        <v>12232</v>
      </c>
      <c r="BR913" s="1">
        <f t="shared" si="72"/>
        <v>12225.5</v>
      </c>
    </row>
    <row r="914" spans="1:70" x14ac:dyDescent="0.35">
      <c r="A914">
        <v>15505</v>
      </c>
      <c r="B914">
        <v>15786</v>
      </c>
      <c r="C914">
        <v>15901</v>
      </c>
      <c r="D914">
        <v>16303</v>
      </c>
      <c r="E914">
        <v>16792</v>
      </c>
      <c r="F914">
        <v>15652</v>
      </c>
      <c r="G914">
        <v>15077</v>
      </c>
      <c r="H914">
        <v>15685</v>
      </c>
      <c r="I914">
        <v>16073</v>
      </c>
      <c r="J914">
        <v>16299</v>
      </c>
      <c r="K914">
        <f t="shared" si="70"/>
        <v>15843.5</v>
      </c>
      <c r="P914">
        <v>9497</v>
      </c>
      <c r="Q914">
        <v>9351</v>
      </c>
      <c r="R914">
        <v>9456</v>
      </c>
      <c r="S914">
        <v>9545</v>
      </c>
      <c r="T914">
        <v>9377</v>
      </c>
      <c r="U914">
        <v>9370</v>
      </c>
      <c r="V914">
        <v>9381</v>
      </c>
      <c r="W914">
        <v>9438</v>
      </c>
      <c r="X914">
        <v>9512</v>
      </c>
      <c r="Y914">
        <v>9529</v>
      </c>
      <c r="Z914">
        <f t="shared" si="74"/>
        <v>9447</v>
      </c>
      <c r="AE914">
        <v>18112</v>
      </c>
      <c r="AF914">
        <v>18228</v>
      </c>
      <c r="AG914">
        <v>18127</v>
      </c>
      <c r="AH914">
        <v>18008</v>
      </c>
      <c r="AI914">
        <v>18168</v>
      </c>
      <c r="AJ914">
        <v>18106</v>
      </c>
      <c r="AK914">
        <v>18076</v>
      </c>
      <c r="AL914">
        <v>18078</v>
      </c>
      <c r="AM914">
        <v>18136</v>
      </c>
      <c r="AN914">
        <v>18168</v>
      </c>
      <c r="AO914">
        <f t="shared" si="73"/>
        <v>18119.5</v>
      </c>
      <c r="AT914">
        <v>12910</v>
      </c>
      <c r="AU914">
        <v>12928</v>
      </c>
      <c r="AV914">
        <v>12948</v>
      </c>
      <c r="AW914">
        <v>12981</v>
      </c>
      <c r="AX914">
        <v>12835</v>
      </c>
      <c r="AY914">
        <v>12906</v>
      </c>
      <c r="AZ914">
        <v>12890</v>
      </c>
      <c r="BA914">
        <v>12999</v>
      </c>
      <c r="BB914">
        <v>12898</v>
      </c>
      <c r="BC914">
        <f t="shared" si="71"/>
        <v>12910</v>
      </c>
      <c r="BH914" s="1">
        <v>12233</v>
      </c>
      <c r="BI914" s="1">
        <v>12231</v>
      </c>
      <c r="BJ914" s="1">
        <v>12208</v>
      </c>
      <c r="BK914" s="1">
        <v>12249</v>
      </c>
      <c r="BL914" s="1">
        <v>12212</v>
      </c>
      <c r="BM914" s="1">
        <v>12265</v>
      </c>
      <c r="BN914" s="1">
        <v>12242</v>
      </c>
      <c r="BO914" s="1">
        <v>12243</v>
      </c>
      <c r="BP914" s="1">
        <v>12239</v>
      </c>
      <c r="BQ914" s="1">
        <v>12247</v>
      </c>
      <c r="BR914" s="1">
        <f t="shared" si="72"/>
        <v>12240.5</v>
      </c>
    </row>
    <row r="915" spans="1:70" x14ac:dyDescent="0.35">
      <c r="A915">
        <v>15526</v>
      </c>
      <c r="B915">
        <v>15802</v>
      </c>
      <c r="C915">
        <v>15919</v>
      </c>
      <c r="D915">
        <v>16323</v>
      </c>
      <c r="E915">
        <v>16816</v>
      </c>
      <c r="F915">
        <v>15675</v>
      </c>
      <c r="G915">
        <v>15094</v>
      </c>
      <c r="H915">
        <v>15706</v>
      </c>
      <c r="I915">
        <v>16091</v>
      </c>
      <c r="J915">
        <v>16319</v>
      </c>
      <c r="K915">
        <f t="shared" si="70"/>
        <v>15860.5</v>
      </c>
      <c r="P915">
        <v>9508</v>
      </c>
      <c r="Q915">
        <v>9360</v>
      </c>
      <c r="R915">
        <v>9470</v>
      </c>
      <c r="S915">
        <v>9558</v>
      </c>
      <c r="T915">
        <v>9387</v>
      </c>
      <c r="U915">
        <v>9379</v>
      </c>
      <c r="V915">
        <v>9390</v>
      </c>
      <c r="W915">
        <v>9453</v>
      </c>
      <c r="X915">
        <v>9523</v>
      </c>
      <c r="Y915">
        <v>9544</v>
      </c>
      <c r="Z915">
        <f t="shared" si="74"/>
        <v>9461.5</v>
      </c>
      <c r="AE915">
        <v>18137</v>
      </c>
      <c r="AF915">
        <v>18249</v>
      </c>
      <c r="AG915">
        <v>18152</v>
      </c>
      <c r="AH915">
        <v>18030</v>
      </c>
      <c r="AI915">
        <v>18186</v>
      </c>
      <c r="AJ915">
        <v>18125</v>
      </c>
      <c r="AK915">
        <v>18096</v>
      </c>
      <c r="AL915">
        <v>18097</v>
      </c>
      <c r="AM915">
        <v>18157</v>
      </c>
      <c r="AN915">
        <v>18195</v>
      </c>
      <c r="AO915">
        <f t="shared" si="73"/>
        <v>18144.5</v>
      </c>
      <c r="AT915">
        <v>12934</v>
      </c>
      <c r="AU915">
        <v>12947</v>
      </c>
      <c r="AV915">
        <v>12964</v>
      </c>
      <c r="AW915">
        <v>12997</v>
      </c>
      <c r="AX915">
        <v>12850</v>
      </c>
      <c r="AY915">
        <v>12921</v>
      </c>
      <c r="AZ915">
        <v>12906</v>
      </c>
      <c r="BA915">
        <v>13015</v>
      </c>
      <c r="BB915">
        <v>12914</v>
      </c>
      <c r="BC915">
        <f t="shared" si="71"/>
        <v>12934</v>
      </c>
      <c r="BH915" s="1">
        <v>12248</v>
      </c>
      <c r="BI915" s="1">
        <v>12246</v>
      </c>
      <c r="BJ915" s="1">
        <v>12224</v>
      </c>
      <c r="BK915" s="1">
        <v>12264</v>
      </c>
      <c r="BL915" s="1">
        <v>12227</v>
      </c>
      <c r="BM915" s="1">
        <v>12279</v>
      </c>
      <c r="BN915" s="1">
        <v>12258</v>
      </c>
      <c r="BO915" s="1">
        <v>12259</v>
      </c>
      <c r="BP915" s="1">
        <v>12254</v>
      </c>
      <c r="BQ915" s="1">
        <v>12262</v>
      </c>
      <c r="BR915" s="1">
        <f t="shared" si="72"/>
        <v>12256</v>
      </c>
    </row>
    <row r="916" spans="1:70" x14ac:dyDescent="0.35">
      <c r="A916">
        <v>15539</v>
      </c>
      <c r="B916">
        <v>15818</v>
      </c>
      <c r="C916">
        <v>15936</v>
      </c>
      <c r="D916">
        <v>16348</v>
      </c>
      <c r="E916">
        <v>16836</v>
      </c>
      <c r="F916">
        <v>15698</v>
      </c>
      <c r="G916">
        <v>15105</v>
      </c>
      <c r="H916">
        <v>15730</v>
      </c>
      <c r="I916">
        <v>16106</v>
      </c>
      <c r="J916">
        <v>16337</v>
      </c>
      <c r="K916">
        <f t="shared" si="70"/>
        <v>15877</v>
      </c>
      <c r="P916">
        <v>9517</v>
      </c>
      <c r="Q916">
        <v>9371</v>
      </c>
      <c r="R916">
        <v>9482</v>
      </c>
      <c r="S916">
        <v>9575</v>
      </c>
      <c r="T916">
        <v>9399</v>
      </c>
      <c r="U916">
        <v>9393</v>
      </c>
      <c r="V916">
        <v>9401</v>
      </c>
      <c r="W916">
        <v>9463</v>
      </c>
      <c r="X916">
        <v>9537</v>
      </c>
      <c r="Y916">
        <v>9556</v>
      </c>
      <c r="Z916">
        <f t="shared" si="74"/>
        <v>9472.5</v>
      </c>
      <c r="AE916">
        <v>18157</v>
      </c>
      <c r="AF916">
        <v>18272</v>
      </c>
      <c r="AG916">
        <v>18172</v>
      </c>
      <c r="AH916">
        <v>18049</v>
      </c>
      <c r="AI916">
        <v>18229</v>
      </c>
      <c r="AJ916">
        <v>18143</v>
      </c>
      <c r="AK916">
        <v>18117</v>
      </c>
      <c r="AL916">
        <v>18120</v>
      </c>
      <c r="AM916">
        <v>18180</v>
      </c>
      <c r="AN916">
        <v>18216</v>
      </c>
      <c r="AO916">
        <f t="shared" si="73"/>
        <v>18164.5</v>
      </c>
      <c r="AT916">
        <v>12950</v>
      </c>
      <c r="AU916">
        <v>12963</v>
      </c>
      <c r="AV916">
        <v>12984</v>
      </c>
      <c r="AW916">
        <v>13013</v>
      </c>
      <c r="AX916">
        <v>12865</v>
      </c>
      <c r="AY916">
        <v>12939</v>
      </c>
      <c r="AZ916">
        <v>12922</v>
      </c>
      <c r="BA916">
        <v>13035</v>
      </c>
      <c r="BB916">
        <v>12929</v>
      </c>
      <c r="BC916">
        <f t="shared" si="71"/>
        <v>12950</v>
      </c>
      <c r="BH916" s="1">
        <v>12263</v>
      </c>
      <c r="BI916" s="1">
        <v>12262</v>
      </c>
      <c r="BJ916" s="1">
        <v>12240</v>
      </c>
      <c r="BK916" s="1">
        <v>12280</v>
      </c>
      <c r="BL916" s="1">
        <v>12242</v>
      </c>
      <c r="BM916" s="1">
        <v>12293</v>
      </c>
      <c r="BN916" s="1">
        <v>12273</v>
      </c>
      <c r="BO916" s="1">
        <v>12274</v>
      </c>
      <c r="BP916" s="1">
        <v>12269</v>
      </c>
      <c r="BQ916" s="1">
        <v>12277</v>
      </c>
      <c r="BR916" s="1">
        <f t="shared" si="72"/>
        <v>12271</v>
      </c>
    </row>
    <row r="917" spans="1:70" x14ac:dyDescent="0.35">
      <c r="A917">
        <v>15558</v>
      </c>
      <c r="B917">
        <v>15839</v>
      </c>
      <c r="C917">
        <v>15954</v>
      </c>
      <c r="D917">
        <v>16366</v>
      </c>
      <c r="E917">
        <v>16858</v>
      </c>
      <c r="F917">
        <v>15722</v>
      </c>
      <c r="G917">
        <v>15119</v>
      </c>
      <c r="H917">
        <v>15747</v>
      </c>
      <c r="I917">
        <v>16131</v>
      </c>
      <c r="J917">
        <v>16355</v>
      </c>
      <c r="K917">
        <f t="shared" si="70"/>
        <v>15896.5</v>
      </c>
      <c r="P917">
        <v>9527</v>
      </c>
      <c r="Q917">
        <v>9386</v>
      </c>
      <c r="R917">
        <v>9493</v>
      </c>
      <c r="S917">
        <v>9585</v>
      </c>
      <c r="T917">
        <v>9413</v>
      </c>
      <c r="U917">
        <v>9403</v>
      </c>
      <c r="V917">
        <v>9411</v>
      </c>
      <c r="W917">
        <v>9473</v>
      </c>
      <c r="X917">
        <v>9549</v>
      </c>
      <c r="Y917">
        <v>9572</v>
      </c>
      <c r="Z917">
        <f t="shared" si="74"/>
        <v>9483</v>
      </c>
      <c r="AE917">
        <v>18181</v>
      </c>
      <c r="AF917">
        <v>18292</v>
      </c>
      <c r="AG917">
        <v>18195</v>
      </c>
      <c r="AH917">
        <v>18074</v>
      </c>
      <c r="AI917">
        <v>18253</v>
      </c>
      <c r="AJ917">
        <v>18167</v>
      </c>
      <c r="AK917">
        <v>18140</v>
      </c>
      <c r="AL917">
        <v>18139</v>
      </c>
      <c r="AM917">
        <v>18202</v>
      </c>
      <c r="AN917">
        <v>18240</v>
      </c>
      <c r="AO917">
        <f t="shared" si="73"/>
        <v>18188</v>
      </c>
      <c r="AT917">
        <v>12966</v>
      </c>
      <c r="AU917">
        <v>12978</v>
      </c>
      <c r="AV917">
        <v>13000</v>
      </c>
      <c r="AW917">
        <v>13032</v>
      </c>
      <c r="AX917">
        <v>12881</v>
      </c>
      <c r="AY917">
        <v>12956</v>
      </c>
      <c r="AZ917">
        <v>12938</v>
      </c>
      <c r="BA917">
        <v>13055</v>
      </c>
      <c r="BB917">
        <v>12948</v>
      </c>
      <c r="BC917">
        <f t="shared" si="71"/>
        <v>12966</v>
      </c>
      <c r="BH917" s="1">
        <v>12278</v>
      </c>
      <c r="BI917" s="1">
        <v>12277</v>
      </c>
      <c r="BJ917" s="1">
        <v>12258</v>
      </c>
      <c r="BK917" s="1">
        <v>12295</v>
      </c>
      <c r="BL917" s="1">
        <v>12257</v>
      </c>
      <c r="BM917" s="1">
        <v>12311</v>
      </c>
      <c r="BN917" s="1">
        <v>12288</v>
      </c>
      <c r="BO917" s="1">
        <v>12289</v>
      </c>
      <c r="BP917" s="1">
        <v>12284</v>
      </c>
      <c r="BQ917" s="1">
        <v>12291</v>
      </c>
      <c r="BR917" s="1">
        <f t="shared" si="72"/>
        <v>12286</v>
      </c>
    </row>
    <row r="918" spans="1:70" x14ac:dyDescent="0.35">
      <c r="A918">
        <v>15571</v>
      </c>
      <c r="B918">
        <v>15860</v>
      </c>
      <c r="C918">
        <v>15973</v>
      </c>
      <c r="D918">
        <v>16383</v>
      </c>
      <c r="E918">
        <v>16878</v>
      </c>
      <c r="F918">
        <v>15744</v>
      </c>
      <c r="G918">
        <v>15132</v>
      </c>
      <c r="H918">
        <v>15762</v>
      </c>
      <c r="I918">
        <v>16151</v>
      </c>
      <c r="J918">
        <v>16373</v>
      </c>
      <c r="K918">
        <f t="shared" si="70"/>
        <v>15916.5</v>
      </c>
      <c r="P918">
        <v>9537</v>
      </c>
      <c r="Q918">
        <v>9400</v>
      </c>
      <c r="R918">
        <v>9507</v>
      </c>
      <c r="S918">
        <v>9602</v>
      </c>
      <c r="T918">
        <v>9423</v>
      </c>
      <c r="U918">
        <v>9413</v>
      </c>
      <c r="V918">
        <v>9421</v>
      </c>
      <c r="W918">
        <v>9485</v>
      </c>
      <c r="X918">
        <v>9561</v>
      </c>
      <c r="Y918">
        <v>9587</v>
      </c>
      <c r="Z918">
        <f t="shared" si="74"/>
        <v>9496</v>
      </c>
      <c r="AE918">
        <v>18202</v>
      </c>
      <c r="AF918">
        <v>18311</v>
      </c>
      <c r="AG918">
        <v>18214</v>
      </c>
      <c r="AH918">
        <v>18100</v>
      </c>
      <c r="AI918">
        <v>18280</v>
      </c>
      <c r="AJ918">
        <v>18190</v>
      </c>
      <c r="AK918">
        <v>18161</v>
      </c>
      <c r="AL918">
        <v>18158</v>
      </c>
      <c r="AM918">
        <v>18221</v>
      </c>
      <c r="AN918">
        <v>18261</v>
      </c>
      <c r="AO918">
        <f t="shared" si="73"/>
        <v>18208</v>
      </c>
      <c r="AT918">
        <v>12983</v>
      </c>
      <c r="AU918">
        <v>12998</v>
      </c>
      <c r="AV918">
        <v>13016</v>
      </c>
      <c r="AW918">
        <v>13048</v>
      </c>
      <c r="AX918">
        <v>12897</v>
      </c>
      <c r="AY918">
        <v>12972</v>
      </c>
      <c r="AZ918">
        <v>12954</v>
      </c>
      <c r="BA918">
        <v>13073</v>
      </c>
      <c r="BB918">
        <v>12965</v>
      </c>
      <c r="BC918">
        <f t="shared" si="71"/>
        <v>12983</v>
      </c>
      <c r="BH918" s="1">
        <v>12296</v>
      </c>
      <c r="BI918" s="1">
        <v>12293</v>
      </c>
      <c r="BJ918" s="1">
        <v>12274</v>
      </c>
      <c r="BK918" s="1">
        <v>12310</v>
      </c>
      <c r="BL918" s="1">
        <v>12272</v>
      </c>
      <c r="BM918" s="1">
        <v>12326</v>
      </c>
      <c r="BN918" s="1">
        <v>12304</v>
      </c>
      <c r="BO918" s="1">
        <v>12304</v>
      </c>
      <c r="BP918" s="1">
        <v>12299</v>
      </c>
      <c r="BQ918" s="1">
        <v>12306</v>
      </c>
      <c r="BR918" s="1">
        <f t="shared" si="72"/>
        <v>12301.5</v>
      </c>
    </row>
    <row r="919" spans="1:70" x14ac:dyDescent="0.35">
      <c r="A919">
        <v>15587</v>
      </c>
      <c r="B919">
        <v>15883</v>
      </c>
      <c r="C919">
        <v>15990</v>
      </c>
      <c r="D919">
        <v>16400</v>
      </c>
      <c r="E919">
        <v>16903</v>
      </c>
      <c r="F919">
        <v>15761</v>
      </c>
      <c r="G919">
        <v>15146</v>
      </c>
      <c r="H919">
        <v>15788</v>
      </c>
      <c r="I919">
        <v>16166</v>
      </c>
      <c r="J919">
        <v>16389</v>
      </c>
      <c r="K919">
        <f t="shared" si="70"/>
        <v>15936.5</v>
      </c>
      <c r="P919">
        <v>9549</v>
      </c>
      <c r="Q919">
        <v>9410</v>
      </c>
      <c r="R919">
        <v>9520</v>
      </c>
      <c r="S919">
        <v>9611</v>
      </c>
      <c r="T919">
        <v>9433</v>
      </c>
      <c r="U919">
        <v>9429</v>
      </c>
      <c r="V919">
        <v>9434</v>
      </c>
      <c r="W919">
        <v>9495</v>
      </c>
      <c r="X919">
        <v>9576</v>
      </c>
      <c r="Y919">
        <v>9605</v>
      </c>
      <c r="Z919">
        <f t="shared" si="74"/>
        <v>9507.5</v>
      </c>
      <c r="AE919">
        <v>18225</v>
      </c>
      <c r="AF919">
        <v>18330</v>
      </c>
      <c r="AG919">
        <v>18238</v>
      </c>
      <c r="AH919">
        <v>18121</v>
      </c>
      <c r="AI919">
        <v>18298</v>
      </c>
      <c r="AJ919">
        <v>18209</v>
      </c>
      <c r="AK919">
        <v>18186</v>
      </c>
      <c r="AL919">
        <v>18179</v>
      </c>
      <c r="AM919">
        <v>18247</v>
      </c>
      <c r="AN919">
        <v>18284</v>
      </c>
      <c r="AO919">
        <f t="shared" si="73"/>
        <v>18231.5</v>
      </c>
      <c r="AT919">
        <v>12999</v>
      </c>
      <c r="AU919">
        <v>13014</v>
      </c>
      <c r="AV919">
        <v>13032</v>
      </c>
      <c r="AW919">
        <v>13064</v>
      </c>
      <c r="AX919">
        <v>12912</v>
      </c>
      <c r="AY919">
        <v>12987</v>
      </c>
      <c r="AZ919">
        <v>12969</v>
      </c>
      <c r="BA919">
        <v>13089</v>
      </c>
      <c r="BB919">
        <v>12982</v>
      </c>
      <c r="BC919">
        <f t="shared" si="71"/>
        <v>12999</v>
      </c>
      <c r="BH919" s="1">
        <v>12310</v>
      </c>
      <c r="BI919" s="1">
        <v>12307</v>
      </c>
      <c r="BJ919" s="1">
        <v>12289</v>
      </c>
      <c r="BK919" s="1">
        <v>12325</v>
      </c>
      <c r="BL919" s="1">
        <v>12287</v>
      </c>
      <c r="BM919" s="1">
        <v>12341</v>
      </c>
      <c r="BN919" s="1">
        <v>12319</v>
      </c>
      <c r="BO919" s="1">
        <v>12319</v>
      </c>
      <c r="BP919" s="1">
        <v>12315</v>
      </c>
      <c r="BQ919" s="1">
        <v>12320</v>
      </c>
      <c r="BR919" s="1">
        <f t="shared" si="72"/>
        <v>12317</v>
      </c>
    </row>
    <row r="920" spans="1:70" x14ac:dyDescent="0.35">
      <c r="A920">
        <v>15602</v>
      </c>
      <c r="B920">
        <v>15901</v>
      </c>
      <c r="C920">
        <v>16008</v>
      </c>
      <c r="D920">
        <v>16422</v>
      </c>
      <c r="E920">
        <v>16923</v>
      </c>
      <c r="F920">
        <v>15778</v>
      </c>
      <c r="G920">
        <v>15165</v>
      </c>
      <c r="H920">
        <v>15806</v>
      </c>
      <c r="I920">
        <v>16186</v>
      </c>
      <c r="J920">
        <v>16407</v>
      </c>
      <c r="K920">
        <f t="shared" si="70"/>
        <v>15954.5</v>
      </c>
      <c r="P920">
        <v>9566</v>
      </c>
      <c r="Q920">
        <v>9418</v>
      </c>
      <c r="R920">
        <v>9534</v>
      </c>
      <c r="S920">
        <v>9624</v>
      </c>
      <c r="T920">
        <v>9448</v>
      </c>
      <c r="U920">
        <v>9441</v>
      </c>
      <c r="V920">
        <v>9443</v>
      </c>
      <c r="W920">
        <v>9507</v>
      </c>
      <c r="X920">
        <v>9591</v>
      </c>
      <c r="Y920">
        <v>9613</v>
      </c>
      <c r="Z920">
        <f t="shared" si="74"/>
        <v>9520.5</v>
      </c>
      <c r="AE920">
        <v>18255</v>
      </c>
      <c r="AF920">
        <v>18349</v>
      </c>
      <c r="AG920">
        <v>18257</v>
      </c>
      <c r="AH920">
        <v>18139</v>
      </c>
      <c r="AI920">
        <v>18318</v>
      </c>
      <c r="AJ920">
        <v>18231</v>
      </c>
      <c r="AK920">
        <v>18209</v>
      </c>
      <c r="AL920">
        <v>18204</v>
      </c>
      <c r="AM920">
        <v>18266</v>
      </c>
      <c r="AN920">
        <v>18308</v>
      </c>
      <c r="AO920">
        <f t="shared" si="73"/>
        <v>18256</v>
      </c>
      <c r="AT920">
        <v>13014</v>
      </c>
      <c r="AU920">
        <v>13029</v>
      </c>
      <c r="AV920">
        <v>13049</v>
      </c>
      <c r="AW920">
        <v>13080</v>
      </c>
      <c r="AX920">
        <v>12928</v>
      </c>
      <c r="AY920">
        <v>13003</v>
      </c>
      <c r="AZ920">
        <v>12985</v>
      </c>
      <c r="BA920">
        <v>13105</v>
      </c>
      <c r="BB920">
        <v>12998</v>
      </c>
      <c r="BC920">
        <f t="shared" si="71"/>
        <v>13014</v>
      </c>
      <c r="BH920" s="1">
        <v>12325</v>
      </c>
      <c r="BI920" s="1">
        <v>12322</v>
      </c>
      <c r="BJ920" s="1">
        <v>12304</v>
      </c>
      <c r="BK920" s="1">
        <v>12341</v>
      </c>
      <c r="BL920" s="1">
        <v>12300</v>
      </c>
      <c r="BM920" s="1">
        <v>12356</v>
      </c>
      <c r="BN920" s="1">
        <v>12336</v>
      </c>
      <c r="BO920" s="1">
        <v>12334</v>
      </c>
      <c r="BP920" s="1">
        <v>12330</v>
      </c>
      <c r="BQ920" s="1">
        <v>12335</v>
      </c>
      <c r="BR920" s="1">
        <f t="shared" si="72"/>
        <v>12332</v>
      </c>
    </row>
    <row r="921" spans="1:70" x14ac:dyDescent="0.35">
      <c r="A921">
        <v>15623</v>
      </c>
      <c r="B921">
        <v>15922</v>
      </c>
      <c r="C921">
        <v>16032</v>
      </c>
      <c r="D921">
        <v>16444</v>
      </c>
      <c r="E921">
        <v>16949</v>
      </c>
      <c r="F921">
        <v>15800</v>
      </c>
      <c r="G921">
        <v>15185</v>
      </c>
      <c r="H921">
        <v>15822</v>
      </c>
      <c r="I921">
        <v>16207</v>
      </c>
      <c r="J921">
        <v>16428</v>
      </c>
      <c r="K921">
        <f t="shared" si="70"/>
        <v>15977</v>
      </c>
      <c r="P921">
        <v>9581</v>
      </c>
      <c r="Q921">
        <v>9431</v>
      </c>
      <c r="R921">
        <v>9547</v>
      </c>
      <c r="S921">
        <v>9634</v>
      </c>
      <c r="T921">
        <v>9464</v>
      </c>
      <c r="U921">
        <v>9450</v>
      </c>
      <c r="V921">
        <v>9453</v>
      </c>
      <c r="W921">
        <v>9516</v>
      </c>
      <c r="X921">
        <v>9601</v>
      </c>
      <c r="Y921">
        <v>9626</v>
      </c>
      <c r="Z921">
        <f t="shared" si="74"/>
        <v>9531.5</v>
      </c>
      <c r="AE921">
        <v>18275</v>
      </c>
      <c r="AF921">
        <v>18369</v>
      </c>
      <c r="AG921">
        <v>18284</v>
      </c>
      <c r="AH921">
        <v>18160</v>
      </c>
      <c r="AI921">
        <v>18338</v>
      </c>
      <c r="AJ921">
        <v>18251</v>
      </c>
      <c r="AK921">
        <v>18229</v>
      </c>
      <c r="AL921">
        <v>18223</v>
      </c>
      <c r="AM921">
        <v>18287</v>
      </c>
      <c r="AN921">
        <v>18327</v>
      </c>
      <c r="AO921">
        <f t="shared" si="73"/>
        <v>18279.5</v>
      </c>
      <c r="AT921">
        <v>13031</v>
      </c>
      <c r="AU921">
        <v>13045</v>
      </c>
      <c r="AV921">
        <v>13068</v>
      </c>
      <c r="AW921">
        <v>13096</v>
      </c>
      <c r="AX921">
        <v>12943</v>
      </c>
      <c r="AY921">
        <v>13019</v>
      </c>
      <c r="AZ921">
        <v>13001</v>
      </c>
      <c r="BA921">
        <v>13121</v>
      </c>
      <c r="BB921">
        <v>13015</v>
      </c>
      <c r="BC921">
        <f t="shared" si="71"/>
        <v>13031</v>
      </c>
      <c r="BH921" s="1">
        <v>12340</v>
      </c>
      <c r="BI921" s="1">
        <v>12337</v>
      </c>
      <c r="BJ921" s="1">
        <v>12319</v>
      </c>
      <c r="BK921" s="1">
        <v>12356</v>
      </c>
      <c r="BL921" s="1">
        <v>12319</v>
      </c>
      <c r="BM921" s="1">
        <v>12371</v>
      </c>
      <c r="BN921" s="1">
        <v>12351</v>
      </c>
      <c r="BO921" s="1">
        <v>12348</v>
      </c>
      <c r="BP921" s="1">
        <v>12345</v>
      </c>
      <c r="BQ921" s="1">
        <v>12349</v>
      </c>
      <c r="BR921" s="1">
        <f t="shared" si="72"/>
        <v>12346.5</v>
      </c>
    </row>
    <row r="922" spans="1:70" x14ac:dyDescent="0.35">
      <c r="A922">
        <v>15637</v>
      </c>
      <c r="B922">
        <v>15939</v>
      </c>
      <c r="C922">
        <v>16055</v>
      </c>
      <c r="D922">
        <v>16465</v>
      </c>
      <c r="E922">
        <v>16971</v>
      </c>
      <c r="F922">
        <v>15822</v>
      </c>
      <c r="G922">
        <v>15201</v>
      </c>
      <c r="H922">
        <v>15845</v>
      </c>
      <c r="I922">
        <v>16228</v>
      </c>
      <c r="J922">
        <v>16453</v>
      </c>
      <c r="K922">
        <f t="shared" si="70"/>
        <v>15997</v>
      </c>
      <c r="P922">
        <v>9592</v>
      </c>
      <c r="Q922">
        <v>9441</v>
      </c>
      <c r="R922">
        <v>9562</v>
      </c>
      <c r="S922">
        <v>9645</v>
      </c>
      <c r="T922">
        <v>9473</v>
      </c>
      <c r="U922">
        <v>9461</v>
      </c>
      <c r="V922">
        <v>9463</v>
      </c>
      <c r="W922">
        <v>9525</v>
      </c>
      <c r="X922">
        <v>9617</v>
      </c>
      <c r="Y922">
        <v>9641</v>
      </c>
      <c r="Z922">
        <f t="shared" si="74"/>
        <v>9543.5</v>
      </c>
      <c r="AE922">
        <v>18300</v>
      </c>
      <c r="AF922">
        <v>18394</v>
      </c>
      <c r="AG922">
        <v>18304</v>
      </c>
      <c r="AH922">
        <v>18184</v>
      </c>
      <c r="AI922">
        <v>18358</v>
      </c>
      <c r="AJ922">
        <v>18272</v>
      </c>
      <c r="AK922">
        <v>18248</v>
      </c>
      <c r="AL922">
        <v>18246</v>
      </c>
      <c r="AM922">
        <v>18307</v>
      </c>
      <c r="AN922">
        <v>18347</v>
      </c>
      <c r="AO922">
        <f t="shared" si="73"/>
        <v>18302</v>
      </c>
      <c r="AT922">
        <v>13048</v>
      </c>
      <c r="AU922">
        <v>13061</v>
      </c>
      <c r="AV922">
        <v>13085</v>
      </c>
      <c r="AW922">
        <v>13112</v>
      </c>
      <c r="AX922">
        <v>12959</v>
      </c>
      <c r="AY922">
        <v>13035</v>
      </c>
      <c r="AZ922">
        <v>13015</v>
      </c>
      <c r="BA922">
        <v>13137</v>
      </c>
      <c r="BB922">
        <v>13031</v>
      </c>
      <c r="BC922">
        <f t="shared" si="71"/>
        <v>13048</v>
      </c>
      <c r="BH922" s="1">
        <v>12355</v>
      </c>
      <c r="BI922" s="1">
        <v>12352</v>
      </c>
      <c r="BJ922" s="1">
        <v>12334</v>
      </c>
      <c r="BK922" s="1">
        <v>12371</v>
      </c>
      <c r="BL922" s="1">
        <v>12334</v>
      </c>
      <c r="BM922" s="1">
        <v>12390</v>
      </c>
      <c r="BN922" s="1">
        <v>12366</v>
      </c>
      <c r="BO922" s="1">
        <v>12363</v>
      </c>
      <c r="BP922" s="1">
        <v>12361</v>
      </c>
      <c r="BQ922" s="1">
        <v>12364</v>
      </c>
      <c r="BR922" s="1">
        <f t="shared" si="72"/>
        <v>12362</v>
      </c>
    </row>
    <row r="923" spans="1:70" x14ac:dyDescent="0.35">
      <c r="A923">
        <v>15658</v>
      </c>
      <c r="B923">
        <v>15952</v>
      </c>
      <c r="C923">
        <v>16075</v>
      </c>
      <c r="D923">
        <v>16484</v>
      </c>
      <c r="E923">
        <v>16997</v>
      </c>
      <c r="F923">
        <v>15840</v>
      </c>
      <c r="G923">
        <v>15215</v>
      </c>
      <c r="H923">
        <v>15866</v>
      </c>
      <c r="I923">
        <v>16252</v>
      </c>
      <c r="J923">
        <v>16482</v>
      </c>
      <c r="K923">
        <f t="shared" si="70"/>
        <v>16013.5</v>
      </c>
      <c r="P923">
        <v>9606</v>
      </c>
      <c r="Q923">
        <v>9454</v>
      </c>
      <c r="R923">
        <v>9575</v>
      </c>
      <c r="S923">
        <v>9656</v>
      </c>
      <c r="T923">
        <v>9489</v>
      </c>
      <c r="U923">
        <v>9470</v>
      </c>
      <c r="V923">
        <v>9473</v>
      </c>
      <c r="W923">
        <v>9538</v>
      </c>
      <c r="X923">
        <v>9626</v>
      </c>
      <c r="Y923">
        <v>9651</v>
      </c>
      <c r="Z923">
        <f t="shared" si="74"/>
        <v>9556.5</v>
      </c>
      <c r="AE923">
        <v>18319</v>
      </c>
      <c r="AF923">
        <v>18419</v>
      </c>
      <c r="AG923">
        <v>18333</v>
      </c>
      <c r="AH923">
        <v>18212</v>
      </c>
      <c r="AI923">
        <v>18378</v>
      </c>
      <c r="AJ923">
        <v>18293</v>
      </c>
      <c r="AK923">
        <v>18268</v>
      </c>
      <c r="AL923">
        <v>18271</v>
      </c>
      <c r="AM923">
        <v>18327</v>
      </c>
      <c r="AN923">
        <v>18368</v>
      </c>
      <c r="AO923">
        <f t="shared" si="73"/>
        <v>18323</v>
      </c>
      <c r="AT923">
        <v>13065</v>
      </c>
      <c r="AU923">
        <v>13076</v>
      </c>
      <c r="AV923">
        <v>13100</v>
      </c>
      <c r="AW923">
        <v>13129</v>
      </c>
      <c r="AX923">
        <v>12974</v>
      </c>
      <c r="AY923">
        <v>13051</v>
      </c>
      <c r="AZ923">
        <v>13032</v>
      </c>
      <c r="BA923">
        <v>13153</v>
      </c>
      <c r="BB923">
        <v>13047</v>
      </c>
      <c r="BC923">
        <f t="shared" si="71"/>
        <v>13065</v>
      </c>
      <c r="BH923" s="1">
        <v>12370</v>
      </c>
      <c r="BI923" s="1">
        <v>12367</v>
      </c>
      <c r="BJ923" s="1">
        <v>12348</v>
      </c>
      <c r="BK923" s="1">
        <v>12385</v>
      </c>
      <c r="BL923" s="1">
        <v>12349</v>
      </c>
      <c r="BM923" s="1">
        <v>12406</v>
      </c>
      <c r="BN923" s="1">
        <v>12381</v>
      </c>
      <c r="BO923" s="1">
        <v>12378</v>
      </c>
      <c r="BP923" s="1">
        <v>12376</v>
      </c>
      <c r="BQ923" s="1">
        <v>12379</v>
      </c>
      <c r="BR923" s="1">
        <f t="shared" si="72"/>
        <v>12377</v>
      </c>
    </row>
    <row r="924" spans="1:70" x14ac:dyDescent="0.35">
      <c r="A924">
        <v>15674</v>
      </c>
      <c r="B924">
        <v>15973</v>
      </c>
      <c r="C924">
        <v>16092</v>
      </c>
      <c r="D924">
        <v>16502</v>
      </c>
      <c r="E924">
        <v>17020</v>
      </c>
      <c r="F924">
        <v>15863</v>
      </c>
      <c r="G924">
        <v>15228</v>
      </c>
      <c r="H924">
        <v>15889</v>
      </c>
      <c r="I924">
        <v>16268</v>
      </c>
      <c r="J924">
        <v>16505</v>
      </c>
      <c r="K924">
        <f t="shared" si="70"/>
        <v>16032.5</v>
      </c>
      <c r="P924">
        <v>9620</v>
      </c>
      <c r="Q924">
        <v>9464</v>
      </c>
      <c r="R924">
        <v>9585</v>
      </c>
      <c r="S924">
        <v>9672</v>
      </c>
      <c r="T924">
        <v>9504</v>
      </c>
      <c r="U924">
        <v>9483</v>
      </c>
      <c r="V924">
        <v>9482</v>
      </c>
      <c r="W924">
        <v>9551</v>
      </c>
      <c r="X924">
        <v>9635</v>
      </c>
      <c r="Y924">
        <v>9663</v>
      </c>
      <c r="Z924">
        <f t="shared" si="74"/>
        <v>9568</v>
      </c>
      <c r="AE924">
        <v>18343</v>
      </c>
      <c r="AF924">
        <v>18443</v>
      </c>
      <c r="AG924">
        <v>18355</v>
      </c>
      <c r="AH924">
        <v>18234</v>
      </c>
      <c r="AI924">
        <v>18403</v>
      </c>
      <c r="AJ924">
        <v>18314</v>
      </c>
      <c r="AK924">
        <v>18286</v>
      </c>
      <c r="AL924">
        <v>18291</v>
      </c>
      <c r="AM924">
        <v>18348</v>
      </c>
      <c r="AN924">
        <v>18389</v>
      </c>
      <c r="AO924">
        <f t="shared" si="73"/>
        <v>18345.5</v>
      </c>
      <c r="AT924">
        <v>13080</v>
      </c>
      <c r="AU924">
        <v>13092</v>
      </c>
      <c r="AV924">
        <v>13117</v>
      </c>
      <c r="AW924">
        <v>13144</v>
      </c>
      <c r="AX924">
        <v>12990</v>
      </c>
      <c r="AY924">
        <v>13067</v>
      </c>
      <c r="AZ924">
        <v>13048</v>
      </c>
      <c r="BA924">
        <v>13169</v>
      </c>
      <c r="BB924">
        <v>13063</v>
      </c>
      <c r="BC924">
        <f t="shared" si="71"/>
        <v>13080</v>
      </c>
      <c r="BH924" s="1">
        <v>12389</v>
      </c>
      <c r="BI924" s="1">
        <v>12382</v>
      </c>
      <c r="BJ924" s="1">
        <v>12363</v>
      </c>
      <c r="BK924" s="1">
        <v>12400</v>
      </c>
      <c r="BL924" s="1">
        <v>12364</v>
      </c>
      <c r="BM924" s="1">
        <v>12420</v>
      </c>
      <c r="BN924" s="1">
        <v>12396</v>
      </c>
      <c r="BO924" s="1">
        <v>12392</v>
      </c>
      <c r="BP924" s="1">
        <v>12391</v>
      </c>
      <c r="BQ924" s="1">
        <v>12394</v>
      </c>
      <c r="BR924" s="1">
        <f t="shared" si="72"/>
        <v>12391.5</v>
      </c>
    </row>
    <row r="925" spans="1:70" x14ac:dyDescent="0.35">
      <c r="A925">
        <v>15695</v>
      </c>
      <c r="B925">
        <v>15996</v>
      </c>
      <c r="C925">
        <v>16115</v>
      </c>
      <c r="D925">
        <v>16525</v>
      </c>
      <c r="E925">
        <v>17038</v>
      </c>
      <c r="F925">
        <v>15877</v>
      </c>
      <c r="G925">
        <v>15248</v>
      </c>
      <c r="H925">
        <v>15902</v>
      </c>
      <c r="I925">
        <v>16291</v>
      </c>
      <c r="J925">
        <v>16529</v>
      </c>
      <c r="K925">
        <f t="shared" si="70"/>
        <v>16055.5</v>
      </c>
      <c r="P925">
        <v>9632</v>
      </c>
      <c r="Q925">
        <v>9474</v>
      </c>
      <c r="R925">
        <v>9598</v>
      </c>
      <c r="S925">
        <v>9687</v>
      </c>
      <c r="T925">
        <v>9514</v>
      </c>
      <c r="U925">
        <v>9491</v>
      </c>
      <c r="V925">
        <v>9493</v>
      </c>
      <c r="W925">
        <v>9566</v>
      </c>
      <c r="X925">
        <v>9646</v>
      </c>
      <c r="Y925">
        <v>9673</v>
      </c>
      <c r="Z925">
        <f t="shared" si="74"/>
        <v>9582</v>
      </c>
      <c r="AE925">
        <v>18364</v>
      </c>
      <c r="AF925">
        <v>18464</v>
      </c>
      <c r="AG925">
        <v>18379</v>
      </c>
      <c r="AH925">
        <v>18257</v>
      </c>
      <c r="AI925">
        <v>18422</v>
      </c>
      <c r="AJ925">
        <v>18340</v>
      </c>
      <c r="AK925">
        <v>18307</v>
      </c>
      <c r="AL925">
        <v>18311</v>
      </c>
      <c r="AM925">
        <v>18368</v>
      </c>
      <c r="AN925">
        <v>18418</v>
      </c>
      <c r="AO925">
        <f t="shared" si="73"/>
        <v>18366</v>
      </c>
      <c r="AT925">
        <v>13095</v>
      </c>
      <c r="AU925">
        <v>13112</v>
      </c>
      <c r="AV925">
        <v>13133</v>
      </c>
      <c r="AW925">
        <v>13160</v>
      </c>
      <c r="AX925">
        <v>13006</v>
      </c>
      <c r="AY925">
        <v>13083</v>
      </c>
      <c r="AZ925">
        <v>13065</v>
      </c>
      <c r="BA925">
        <v>13188</v>
      </c>
      <c r="BB925">
        <v>13079</v>
      </c>
      <c r="BC925">
        <f t="shared" si="71"/>
        <v>13095</v>
      </c>
      <c r="BH925" s="1">
        <v>12404</v>
      </c>
      <c r="BI925" s="1">
        <v>12397</v>
      </c>
      <c r="BJ925" s="1">
        <v>12380</v>
      </c>
      <c r="BK925" s="1">
        <v>12415</v>
      </c>
      <c r="BL925" s="1">
        <v>12379</v>
      </c>
      <c r="BM925" s="1">
        <v>12435</v>
      </c>
      <c r="BN925" s="1">
        <v>12410</v>
      </c>
      <c r="BO925" s="1">
        <v>12408</v>
      </c>
      <c r="BP925" s="1">
        <v>12407</v>
      </c>
      <c r="BQ925" s="1">
        <v>12409</v>
      </c>
      <c r="BR925" s="1">
        <f t="shared" si="72"/>
        <v>12407.5</v>
      </c>
    </row>
    <row r="926" spans="1:70" x14ac:dyDescent="0.35">
      <c r="A926">
        <v>15711</v>
      </c>
      <c r="B926">
        <v>16013</v>
      </c>
      <c r="C926">
        <v>16134</v>
      </c>
      <c r="D926">
        <v>16544</v>
      </c>
      <c r="E926">
        <v>17062</v>
      </c>
      <c r="F926">
        <v>15895</v>
      </c>
      <c r="G926">
        <v>15263</v>
      </c>
      <c r="H926">
        <v>15924</v>
      </c>
      <c r="I926">
        <v>16316</v>
      </c>
      <c r="J926">
        <v>16549</v>
      </c>
      <c r="K926">
        <f t="shared" si="70"/>
        <v>16073.5</v>
      </c>
      <c r="P926">
        <v>9642</v>
      </c>
      <c r="Q926">
        <v>9487</v>
      </c>
      <c r="R926">
        <v>9611</v>
      </c>
      <c r="S926">
        <v>9698</v>
      </c>
      <c r="T926">
        <v>9525</v>
      </c>
      <c r="U926">
        <v>9504</v>
      </c>
      <c r="V926">
        <v>9504</v>
      </c>
      <c r="W926">
        <v>9575</v>
      </c>
      <c r="X926">
        <v>9657</v>
      </c>
      <c r="Y926">
        <v>9683</v>
      </c>
      <c r="Z926">
        <f t="shared" si="74"/>
        <v>9593</v>
      </c>
      <c r="AE926">
        <v>18395</v>
      </c>
      <c r="AF926">
        <v>18485</v>
      </c>
      <c r="AG926">
        <v>18400</v>
      </c>
      <c r="AH926">
        <v>18282</v>
      </c>
      <c r="AI926">
        <v>18450</v>
      </c>
      <c r="AJ926">
        <v>18362</v>
      </c>
      <c r="AK926">
        <v>18328</v>
      </c>
      <c r="AL926">
        <v>18330</v>
      </c>
      <c r="AM926">
        <v>18389</v>
      </c>
      <c r="AN926">
        <v>18458</v>
      </c>
      <c r="AO926">
        <f t="shared" si="73"/>
        <v>18392</v>
      </c>
      <c r="AT926">
        <v>13111</v>
      </c>
      <c r="AU926">
        <v>13128</v>
      </c>
      <c r="AV926">
        <v>13149</v>
      </c>
      <c r="AW926">
        <v>13176</v>
      </c>
      <c r="AX926">
        <v>13021</v>
      </c>
      <c r="AY926">
        <v>13099</v>
      </c>
      <c r="AZ926">
        <v>13080</v>
      </c>
      <c r="BA926">
        <v>13204</v>
      </c>
      <c r="BB926">
        <v>13094</v>
      </c>
      <c r="BC926">
        <f t="shared" si="71"/>
        <v>13111</v>
      </c>
      <c r="BH926" s="1">
        <v>12418</v>
      </c>
      <c r="BI926" s="1">
        <v>12412</v>
      </c>
      <c r="BJ926" s="1">
        <v>12396</v>
      </c>
      <c r="BK926" s="1">
        <v>12430</v>
      </c>
      <c r="BL926" s="1">
        <v>12394</v>
      </c>
      <c r="BM926" s="1">
        <v>12449</v>
      </c>
      <c r="BN926" s="1">
        <v>12427</v>
      </c>
      <c r="BO926" s="1">
        <v>12423</v>
      </c>
      <c r="BP926" s="1">
        <v>12422</v>
      </c>
      <c r="BQ926" s="1">
        <v>12424</v>
      </c>
      <c r="BR926" s="1">
        <f t="shared" si="72"/>
        <v>12422.5</v>
      </c>
    </row>
    <row r="927" spans="1:70" x14ac:dyDescent="0.35">
      <c r="A927">
        <v>15729</v>
      </c>
      <c r="B927">
        <v>16036</v>
      </c>
      <c r="C927">
        <v>16149</v>
      </c>
      <c r="D927">
        <v>16562</v>
      </c>
      <c r="E927">
        <v>17087</v>
      </c>
      <c r="F927">
        <v>15915</v>
      </c>
      <c r="G927">
        <v>15282</v>
      </c>
      <c r="H927">
        <v>15941</v>
      </c>
      <c r="I927">
        <v>16334</v>
      </c>
      <c r="J927">
        <v>16569</v>
      </c>
      <c r="K927">
        <f t="shared" si="70"/>
        <v>16092.5</v>
      </c>
      <c r="P927">
        <v>9654</v>
      </c>
      <c r="Q927">
        <v>9500</v>
      </c>
      <c r="R927">
        <v>9621</v>
      </c>
      <c r="S927">
        <v>9708</v>
      </c>
      <c r="T927">
        <v>9536</v>
      </c>
      <c r="U927">
        <v>9516</v>
      </c>
      <c r="V927">
        <v>9513</v>
      </c>
      <c r="W927">
        <v>9586</v>
      </c>
      <c r="X927">
        <v>9667</v>
      </c>
      <c r="Y927">
        <v>9693</v>
      </c>
      <c r="Z927">
        <f t="shared" si="74"/>
        <v>9603.5</v>
      </c>
      <c r="AE927">
        <v>18422</v>
      </c>
      <c r="AF927">
        <v>18505</v>
      </c>
      <c r="AG927">
        <v>18423</v>
      </c>
      <c r="AH927">
        <v>18303</v>
      </c>
      <c r="AI927">
        <v>18472</v>
      </c>
      <c r="AJ927">
        <v>18385</v>
      </c>
      <c r="AK927">
        <v>18348</v>
      </c>
      <c r="AL927">
        <v>18354</v>
      </c>
      <c r="AM927">
        <v>18409</v>
      </c>
      <c r="AN927">
        <v>18481</v>
      </c>
      <c r="AO927">
        <f t="shared" si="73"/>
        <v>18415.5</v>
      </c>
      <c r="AT927">
        <v>13126</v>
      </c>
      <c r="AU927">
        <v>13147</v>
      </c>
      <c r="AV927">
        <v>13165</v>
      </c>
      <c r="AW927">
        <v>13191</v>
      </c>
      <c r="AX927">
        <v>13036</v>
      </c>
      <c r="AY927">
        <v>13114</v>
      </c>
      <c r="AZ927">
        <v>13099</v>
      </c>
      <c r="BA927">
        <v>13220</v>
      </c>
      <c r="BB927">
        <v>13111</v>
      </c>
      <c r="BC927">
        <f t="shared" si="71"/>
        <v>13126</v>
      </c>
      <c r="BH927" s="1">
        <v>12436</v>
      </c>
      <c r="BI927" s="1">
        <v>12427</v>
      </c>
      <c r="BJ927" s="1">
        <v>12411</v>
      </c>
      <c r="BK927" s="1">
        <v>12445</v>
      </c>
      <c r="BL927" s="1">
        <v>12409</v>
      </c>
      <c r="BM927" s="1">
        <v>12464</v>
      </c>
      <c r="BN927" s="1">
        <v>12442</v>
      </c>
      <c r="BO927" s="1">
        <v>12439</v>
      </c>
      <c r="BP927" s="1">
        <v>12436</v>
      </c>
      <c r="BQ927" s="1">
        <v>12439</v>
      </c>
      <c r="BR927" s="1">
        <f t="shared" si="72"/>
        <v>12437.5</v>
      </c>
    </row>
    <row r="928" spans="1:70" x14ac:dyDescent="0.35">
      <c r="A928">
        <v>15744</v>
      </c>
      <c r="B928">
        <v>16053</v>
      </c>
      <c r="C928">
        <v>16170</v>
      </c>
      <c r="D928">
        <v>16581</v>
      </c>
      <c r="E928">
        <v>17113</v>
      </c>
      <c r="F928">
        <v>15938</v>
      </c>
      <c r="G928">
        <v>15297</v>
      </c>
      <c r="H928">
        <v>15960</v>
      </c>
      <c r="I928">
        <v>16352</v>
      </c>
      <c r="J928">
        <v>16592</v>
      </c>
      <c r="K928">
        <f t="shared" si="70"/>
        <v>16111.5</v>
      </c>
      <c r="P928">
        <v>9666</v>
      </c>
      <c r="Q928">
        <v>9509</v>
      </c>
      <c r="R928">
        <v>9636</v>
      </c>
      <c r="S928">
        <v>9724</v>
      </c>
      <c r="T928">
        <v>9545</v>
      </c>
      <c r="U928">
        <v>9527</v>
      </c>
      <c r="V928">
        <v>9526</v>
      </c>
      <c r="W928">
        <v>9602</v>
      </c>
      <c r="X928">
        <v>9681</v>
      </c>
      <c r="Y928">
        <v>9702</v>
      </c>
      <c r="Z928">
        <f t="shared" si="74"/>
        <v>9619</v>
      </c>
      <c r="AE928">
        <v>18447</v>
      </c>
      <c r="AF928">
        <v>18524</v>
      </c>
      <c r="AG928">
        <v>18443</v>
      </c>
      <c r="AH928">
        <v>18327</v>
      </c>
      <c r="AI928">
        <v>18497</v>
      </c>
      <c r="AJ928">
        <v>18408</v>
      </c>
      <c r="AK928">
        <v>18376</v>
      </c>
      <c r="AL928">
        <v>18373</v>
      </c>
      <c r="AM928">
        <v>18429</v>
      </c>
      <c r="AN928">
        <v>18508</v>
      </c>
      <c r="AO928">
        <f t="shared" si="73"/>
        <v>18436</v>
      </c>
      <c r="AT928">
        <v>13143</v>
      </c>
      <c r="AU928">
        <v>13162</v>
      </c>
      <c r="AV928">
        <v>13180</v>
      </c>
      <c r="AW928">
        <v>13207</v>
      </c>
      <c r="AX928">
        <v>13053</v>
      </c>
      <c r="AY928">
        <v>13130</v>
      </c>
      <c r="AZ928">
        <v>13115</v>
      </c>
      <c r="BA928">
        <v>13236</v>
      </c>
      <c r="BB928">
        <v>13126</v>
      </c>
      <c r="BC928">
        <f t="shared" si="71"/>
        <v>13143</v>
      </c>
      <c r="BH928" s="1">
        <v>12452</v>
      </c>
      <c r="BI928" s="1">
        <v>12442</v>
      </c>
      <c r="BJ928" s="1">
        <v>12427</v>
      </c>
      <c r="BK928" s="1">
        <v>12460</v>
      </c>
      <c r="BL928" s="1">
        <v>12424</v>
      </c>
      <c r="BM928" s="1">
        <v>12479</v>
      </c>
      <c r="BN928" s="1">
        <v>12457</v>
      </c>
      <c r="BO928" s="1">
        <v>12455</v>
      </c>
      <c r="BP928" s="1">
        <v>12451</v>
      </c>
      <c r="BQ928" s="1">
        <v>12454</v>
      </c>
      <c r="BR928" s="1">
        <f t="shared" si="72"/>
        <v>12453</v>
      </c>
    </row>
    <row r="929" spans="1:70" x14ac:dyDescent="0.35">
      <c r="A929">
        <v>15763</v>
      </c>
      <c r="B929">
        <v>16071</v>
      </c>
      <c r="C929">
        <v>16195</v>
      </c>
      <c r="D929">
        <v>16600</v>
      </c>
      <c r="E929">
        <v>17136</v>
      </c>
      <c r="F929">
        <v>15962</v>
      </c>
      <c r="G929">
        <v>15312</v>
      </c>
      <c r="H929">
        <v>15980</v>
      </c>
      <c r="I929">
        <v>16376</v>
      </c>
      <c r="J929">
        <v>16617</v>
      </c>
      <c r="K929">
        <f t="shared" si="70"/>
        <v>16133</v>
      </c>
      <c r="P929">
        <v>9676</v>
      </c>
      <c r="Q929">
        <v>9526</v>
      </c>
      <c r="R929">
        <v>9650</v>
      </c>
      <c r="S929">
        <v>9735</v>
      </c>
      <c r="T929">
        <v>9556</v>
      </c>
      <c r="U929">
        <v>9538</v>
      </c>
      <c r="V929">
        <v>9536</v>
      </c>
      <c r="W929">
        <v>9612</v>
      </c>
      <c r="X929">
        <v>9693</v>
      </c>
      <c r="Y929">
        <v>9711</v>
      </c>
      <c r="Z929">
        <f t="shared" si="74"/>
        <v>9631</v>
      </c>
      <c r="AE929">
        <v>18468</v>
      </c>
      <c r="AF929">
        <v>18551</v>
      </c>
      <c r="AG929">
        <v>18472</v>
      </c>
      <c r="AH929">
        <v>18346</v>
      </c>
      <c r="AI929">
        <v>18516</v>
      </c>
      <c r="AJ929">
        <v>18427</v>
      </c>
      <c r="AK929">
        <v>18397</v>
      </c>
      <c r="AL929">
        <v>18395</v>
      </c>
      <c r="AM929">
        <v>18452</v>
      </c>
      <c r="AN929">
        <v>18527</v>
      </c>
      <c r="AO929">
        <f t="shared" si="73"/>
        <v>18460</v>
      </c>
      <c r="AT929">
        <v>13162</v>
      </c>
      <c r="AU929">
        <v>13178</v>
      </c>
      <c r="AV929">
        <v>13195</v>
      </c>
      <c r="AW929">
        <v>13228</v>
      </c>
      <c r="AX929">
        <v>13069</v>
      </c>
      <c r="AY929">
        <v>13146</v>
      </c>
      <c r="AZ929">
        <v>13131</v>
      </c>
      <c r="BA929">
        <v>13252</v>
      </c>
      <c r="BB929">
        <v>13142</v>
      </c>
      <c r="BC929">
        <f t="shared" si="71"/>
        <v>13162</v>
      </c>
      <c r="BH929" s="1">
        <v>12468</v>
      </c>
      <c r="BI929" s="1">
        <v>12457</v>
      </c>
      <c r="BJ929" s="1">
        <v>12442</v>
      </c>
      <c r="BK929" s="1">
        <v>12475</v>
      </c>
      <c r="BL929" s="1">
        <v>12439</v>
      </c>
      <c r="BM929" s="1">
        <v>12493</v>
      </c>
      <c r="BN929" s="1">
        <v>12472</v>
      </c>
      <c r="BO929" s="1">
        <v>12470</v>
      </c>
      <c r="BP929" s="1">
        <v>12465</v>
      </c>
      <c r="BQ929" s="1">
        <v>12469</v>
      </c>
      <c r="BR929" s="1">
        <f t="shared" si="72"/>
        <v>12468.5</v>
      </c>
    </row>
    <row r="930" spans="1:70" x14ac:dyDescent="0.35">
      <c r="A930">
        <v>15781</v>
      </c>
      <c r="B930">
        <v>16094</v>
      </c>
      <c r="C930">
        <v>16213</v>
      </c>
      <c r="D930">
        <v>16620</v>
      </c>
      <c r="E930">
        <v>17151</v>
      </c>
      <c r="F930">
        <v>15985</v>
      </c>
      <c r="G930">
        <v>15328</v>
      </c>
      <c r="H930">
        <v>16005</v>
      </c>
      <c r="I930">
        <v>16398</v>
      </c>
      <c r="J930">
        <v>16636</v>
      </c>
      <c r="K930">
        <f t="shared" si="70"/>
        <v>16153.5</v>
      </c>
      <c r="P930">
        <v>9687</v>
      </c>
      <c r="Q930">
        <v>9537</v>
      </c>
      <c r="R930">
        <v>9660</v>
      </c>
      <c r="S930">
        <v>9749</v>
      </c>
      <c r="T930">
        <v>9567</v>
      </c>
      <c r="U930">
        <v>9550</v>
      </c>
      <c r="V930">
        <v>9548</v>
      </c>
      <c r="W930">
        <v>9624</v>
      </c>
      <c r="X930">
        <v>9704</v>
      </c>
      <c r="Y930">
        <v>9720</v>
      </c>
      <c r="Z930">
        <f t="shared" si="74"/>
        <v>9642</v>
      </c>
      <c r="AE930">
        <v>18486</v>
      </c>
      <c r="AF930">
        <v>18575</v>
      </c>
      <c r="AG930">
        <v>18493</v>
      </c>
      <c r="AH930">
        <v>18378</v>
      </c>
      <c r="AI930">
        <v>18536</v>
      </c>
      <c r="AJ930">
        <v>18454</v>
      </c>
      <c r="AK930">
        <v>18419</v>
      </c>
      <c r="AL930">
        <v>18414</v>
      </c>
      <c r="AM930">
        <v>18470</v>
      </c>
      <c r="AN930">
        <v>18555</v>
      </c>
      <c r="AO930">
        <f t="shared" si="73"/>
        <v>18478</v>
      </c>
      <c r="AT930">
        <v>13178</v>
      </c>
      <c r="AU930">
        <v>13195</v>
      </c>
      <c r="AV930">
        <v>13215</v>
      </c>
      <c r="AW930">
        <v>13244</v>
      </c>
      <c r="AX930">
        <v>13084</v>
      </c>
      <c r="AY930">
        <v>13162</v>
      </c>
      <c r="AZ930">
        <v>13147</v>
      </c>
      <c r="BA930">
        <v>13267</v>
      </c>
      <c r="BB930">
        <v>13158</v>
      </c>
      <c r="BC930">
        <f t="shared" si="71"/>
        <v>13178</v>
      </c>
      <c r="BH930" s="1">
        <v>12483</v>
      </c>
      <c r="BI930" s="1">
        <v>12471</v>
      </c>
      <c r="BJ930" s="1">
        <v>12462</v>
      </c>
      <c r="BK930" s="1">
        <v>12490</v>
      </c>
      <c r="BL930" s="1">
        <v>12454</v>
      </c>
      <c r="BM930" s="1">
        <v>12508</v>
      </c>
      <c r="BN930" s="1">
        <v>12487</v>
      </c>
      <c r="BO930" s="1">
        <v>12485</v>
      </c>
      <c r="BP930" s="1">
        <v>12480</v>
      </c>
      <c r="BQ930" s="1">
        <v>12484</v>
      </c>
      <c r="BR930" s="1">
        <f t="shared" si="72"/>
        <v>12483.5</v>
      </c>
    </row>
    <row r="931" spans="1:70" x14ac:dyDescent="0.35">
      <c r="A931">
        <v>15805</v>
      </c>
      <c r="B931">
        <v>16111</v>
      </c>
      <c r="C931">
        <v>16236</v>
      </c>
      <c r="D931">
        <v>16638</v>
      </c>
      <c r="E931">
        <v>17172</v>
      </c>
      <c r="F931">
        <v>16003</v>
      </c>
      <c r="G931">
        <v>15348</v>
      </c>
      <c r="H931">
        <v>16030</v>
      </c>
      <c r="I931">
        <v>16416</v>
      </c>
      <c r="J931">
        <v>16661</v>
      </c>
      <c r="K931">
        <f t="shared" si="70"/>
        <v>16173.5</v>
      </c>
      <c r="P931">
        <v>9697</v>
      </c>
      <c r="Q931">
        <v>9548</v>
      </c>
      <c r="R931">
        <v>9675</v>
      </c>
      <c r="S931">
        <v>9761</v>
      </c>
      <c r="T931">
        <v>9577</v>
      </c>
      <c r="U931">
        <v>9564</v>
      </c>
      <c r="V931">
        <v>9561</v>
      </c>
      <c r="W931">
        <v>9638</v>
      </c>
      <c r="X931">
        <v>9713</v>
      </c>
      <c r="Y931">
        <v>9734</v>
      </c>
      <c r="Z931">
        <f t="shared" si="74"/>
        <v>9656.5</v>
      </c>
      <c r="AE931">
        <v>18508</v>
      </c>
      <c r="AF931">
        <v>18600</v>
      </c>
      <c r="AG931">
        <v>18512</v>
      </c>
      <c r="AH931">
        <v>18402</v>
      </c>
      <c r="AI931">
        <v>18556</v>
      </c>
      <c r="AJ931">
        <v>18475</v>
      </c>
      <c r="AK931">
        <v>18446</v>
      </c>
      <c r="AL931">
        <v>18437</v>
      </c>
      <c r="AM931">
        <v>18492</v>
      </c>
      <c r="AN931">
        <v>18575</v>
      </c>
      <c r="AO931">
        <f t="shared" si="73"/>
        <v>18500</v>
      </c>
      <c r="AT931">
        <v>13193</v>
      </c>
      <c r="AU931">
        <v>13214</v>
      </c>
      <c r="AV931">
        <v>13232</v>
      </c>
      <c r="AW931">
        <v>13264</v>
      </c>
      <c r="AX931">
        <v>13100</v>
      </c>
      <c r="AY931">
        <v>13178</v>
      </c>
      <c r="AZ931">
        <v>13163</v>
      </c>
      <c r="BA931">
        <v>13283</v>
      </c>
      <c r="BB931">
        <v>13174</v>
      </c>
      <c r="BC931">
        <f t="shared" si="71"/>
        <v>13193</v>
      </c>
      <c r="BH931" s="1">
        <v>12499</v>
      </c>
      <c r="BI931" s="1">
        <v>12486</v>
      </c>
      <c r="BJ931" s="1">
        <v>12478</v>
      </c>
      <c r="BK931" s="1">
        <v>12504</v>
      </c>
      <c r="BL931" s="1">
        <v>12469</v>
      </c>
      <c r="BM931" s="1">
        <v>12526</v>
      </c>
      <c r="BN931" s="1">
        <v>12505</v>
      </c>
      <c r="BO931" s="1">
        <v>12500</v>
      </c>
      <c r="BP931" s="1">
        <v>12496</v>
      </c>
      <c r="BQ931" s="1">
        <v>12499</v>
      </c>
      <c r="BR931" s="1">
        <f t="shared" si="72"/>
        <v>12499</v>
      </c>
    </row>
    <row r="932" spans="1:70" x14ac:dyDescent="0.35">
      <c r="A932">
        <v>15829</v>
      </c>
      <c r="B932">
        <v>16133</v>
      </c>
      <c r="C932">
        <v>16259</v>
      </c>
      <c r="D932">
        <v>16661</v>
      </c>
      <c r="E932">
        <v>17192</v>
      </c>
      <c r="F932">
        <v>16020</v>
      </c>
      <c r="G932">
        <v>15367</v>
      </c>
      <c r="H932">
        <v>16046</v>
      </c>
      <c r="I932">
        <v>16435</v>
      </c>
      <c r="J932">
        <v>16678</v>
      </c>
      <c r="K932">
        <f t="shared" si="70"/>
        <v>16196</v>
      </c>
      <c r="P932">
        <v>9713</v>
      </c>
      <c r="Q932">
        <v>9559</v>
      </c>
      <c r="R932">
        <v>9685</v>
      </c>
      <c r="S932">
        <v>9771</v>
      </c>
      <c r="T932">
        <v>9589</v>
      </c>
      <c r="U932">
        <v>9579</v>
      </c>
      <c r="V932">
        <v>9578</v>
      </c>
      <c r="W932">
        <v>9652</v>
      </c>
      <c r="X932">
        <v>9722</v>
      </c>
      <c r="Y932">
        <v>9745</v>
      </c>
      <c r="Z932">
        <f t="shared" si="74"/>
        <v>9668.5</v>
      </c>
      <c r="AE932">
        <v>18528</v>
      </c>
      <c r="AF932">
        <v>18622</v>
      </c>
      <c r="AG932">
        <v>18532</v>
      </c>
      <c r="AH932">
        <v>18426</v>
      </c>
      <c r="AI932">
        <v>18576</v>
      </c>
      <c r="AJ932">
        <v>18494</v>
      </c>
      <c r="AK932">
        <v>18465</v>
      </c>
      <c r="AL932">
        <v>18457</v>
      </c>
      <c r="AM932">
        <v>18513</v>
      </c>
      <c r="AN932">
        <v>18594</v>
      </c>
      <c r="AO932">
        <f t="shared" si="73"/>
        <v>18520.5</v>
      </c>
      <c r="AT932">
        <v>13209</v>
      </c>
      <c r="AU932">
        <v>13230</v>
      </c>
      <c r="AV932">
        <v>13248</v>
      </c>
      <c r="AW932">
        <v>13281</v>
      </c>
      <c r="AX932">
        <v>13116</v>
      </c>
      <c r="AY932">
        <v>13194</v>
      </c>
      <c r="AZ932">
        <v>13179</v>
      </c>
      <c r="BA932">
        <v>13299</v>
      </c>
      <c r="BB932">
        <v>13190</v>
      </c>
      <c r="BC932">
        <f t="shared" si="71"/>
        <v>13209</v>
      </c>
      <c r="BH932" s="1">
        <v>12513</v>
      </c>
      <c r="BI932" s="1">
        <v>12501</v>
      </c>
      <c r="BJ932" s="1">
        <v>12497</v>
      </c>
      <c r="BK932" s="1">
        <v>12519</v>
      </c>
      <c r="BL932" s="1">
        <v>12484</v>
      </c>
      <c r="BM932" s="1">
        <v>12541</v>
      </c>
      <c r="BN932" s="1">
        <v>12521</v>
      </c>
      <c r="BO932" s="1">
        <v>12516</v>
      </c>
      <c r="BP932" s="1">
        <v>12511</v>
      </c>
      <c r="BQ932" s="1">
        <v>12517</v>
      </c>
      <c r="BR932" s="1">
        <f t="shared" si="72"/>
        <v>12514.5</v>
      </c>
    </row>
    <row r="933" spans="1:70" x14ac:dyDescent="0.35">
      <c r="A933">
        <v>15847</v>
      </c>
      <c r="B933">
        <v>16157</v>
      </c>
      <c r="C933">
        <v>16272</v>
      </c>
      <c r="D933">
        <v>16679</v>
      </c>
      <c r="E933">
        <v>17213</v>
      </c>
      <c r="F933">
        <v>16041</v>
      </c>
      <c r="G933">
        <v>15383</v>
      </c>
      <c r="H933">
        <v>16062</v>
      </c>
      <c r="I933">
        <v>16457</v>
      </c>
      <c r="J933">
        <v>16699</v>
      </c>
      <c r="K933">
        <f t="shared" si="70"/>
        <v>16214.5</v>
      </c>
      <c r="P933">
        <v>9724</v>
      </c>
      <c r="Q933">
        <v>9569</v>
      </c>
      <c r="R933">
        <v>9698</v>
      </c>
      <c r="S933">
        <v>9782</v>
      </c>
      <c r="T933">
        <v>9600</v>
      </c>
      <c r="U933">
        <v>9591</v>
      </c>
      <c r="V933">
        <v>9589</v>
      </c>
      <c r="W933">
        <v>9661</v>
      </c>
      <c r="X933">
        <v>9736</v>
      </c>
      <c r="Y933">
        <v>9757</v>
      </c>
      <c r="Z933">
        <f t="shared" si="74"/>
        <v>9679.5</v>
      </c>
      <c r="AE933">
        <v>18552</v>
      </c>
      <c r="AF933">
        <v>18647</v>
      </c>
      <c r="AG933">
        <v>18558</v>
      </c>
      <c r="AH933">
        <v>18445</v>
      </c>
      <c r="AI933">
        <v>18594</v>
      </c>
      <c r="AJ933">
        <v>18515</v>
      </c>
      <c r="AK933">
        <v>18485</v>
      </c>
      <c r="AL933">
        <v>18475</v>
      </c>
      <c r="AM933">
        <v>18546</v>
      </c>
      <c r="AN933">
        <v>18613</v>
      </c>
      <c r="AO933">
        <f t="shared" si="73"/>
        <v>18549</v>
      </c>
      <c r="AT933">
        <v>13223</v>
      </c>
      <c r="AU933">
        <v>13246</v>
      </c>
      <c r="AV933">
        <v>13265</v>
      </c>
      <c r="AW933">
        <v>13301</v>
      </c>
      <c r="AX933">
        <v>13133</v>
      </c>
      <c r="AY933">
        <v>13210</v>
      </c>
      <c r="AZ933">
        <v>13199</v>
      </c>
      <c r="BA933">
        <v>13316</v>
      </c>
      <c r="BB933">
        <v>13206</v>
      </c>
      <c r="BC933">
        <f t="shared" si="71"/>
        <v>13223</v>
      </c>
      <c r="BH933" s="1">
        <v>12528</v>
      </c>
      <c r="BI933" s="1">
        <v>12514</v>
      </c>
      <c r="BJ933" s="1">
        <v>12514</v>
      </c>
      <c r="BK933" s="1">
        <v>12534</v>
      </c>
      <c r="BL933" s="1">
        <v>12499</v>
      </c>
      <c r="BM933" s="1">
        <v>12556</v>
      </c>
      <c r="BN933" s="1">
        <v>12536</v>
      </c>
      <c r="BO933" s="1">
        <v>12531</v>
      </c>
      <c r="BP933" s="1">
        <v>12526</v>
      </c>
      <c r="BQ933" s="1">
        <v>12532</v>
      </c>
      <c r="BR933" s="1">
        <f t="shared" si="72"/>
        <v>12529.5</v>
      </c>
    </row>
    <row r="934" spans="1:70" x14ac:dyDescent="0.35">
      <c r="A934">
        <v>15871</v>
      </c>
      <c r="B934">
        <v>16175</v>
      </c>
      <c r="C934">
        <v>16289</v>
      </c>
      <c r="D934">
        <v>16699</v>
      </c>
      <c r="E934">
        <v>17233</v>
      </c>
      <c r="F934">
        <v>16063</v>
      </c>
      <c r="G934">
        <v>15396</v>
      </c>
      <c r="H934">
        <v>16078</v>
      </c>
      <c r="I934">
        <v>16478</v>
      </c>
      <c r="J934">
        <v>16717</v>
      </c>
      <c r="K934">
        <f t="shared" si="70"/>
        <v>16232</v>
      </c>
      <c r="P934">
        <v>9734</v>
      </c>
      <c r="Q934">
        <v>9581</v>
      </c>
      <c r="R934">
        <v>9707</v>
      </c>
      <c r="S934">
        <v>9793</v>
      </c>
      <c r="T934">
        <v>9611</v>
      </c>
      <c r="U934">
        <v>9605</v>
      </c>
      <c r="V934">
        <v>9599</v>
      </c>
      <c r="W934">
        <v>9671</v>
      </c>
      <c r="X934">
        <v>9744</v>
      </c>
      <c r="Y934">
        <v>9766</v>
      </c>
      <c r="Z934">
        <f t="shared" si="74"/>
        <v>9689</v>
      </c>
      <c r="AE934">
        <v>18573</v>
      </c>
      <c r="AF934">
        <v>18667</v>
      </c>
      <c r="AG934">
        <v>18585</v>
      </c>
      <c r="AH934">
        <v>18464</v>
      </c>
      <c r="AI934">
        <v>18614</v>
      </c>
      <c r="AJ934">
        <v>18537</v>
      </c>
      <c r="AK934">
        <v>18504</v>
      </c>
      <c r="AL934">
        <v>18494</v>
      </c>
      <c r="AM934">
        <v>18566</v>
      </c>
      <c r="AN934">
        <v>18634</v>
      </c>
      <c r="AO934">
        <f t="shared" si="73"/>
        <v>18569.5</v>
      </c>
      <c r="AT934">
        <v>13242</v>
      </c>
      <c r="AU934">
        <v>13263</v>
      </c>
      <c r="AV934">
        <v>13280</v>
      </c>
      <c r="AW934">
        <v>13316</v>
      </c>
      <c r="AX934">
        <v>13151</v>
      </c>
      <c r="AY934">
        <v>13226</v>
      </c>
      <c r="AZ934">
        <v>13214</v>
      </c>
      <c r="BA934">
        <v>13331</v>
      </c>
      <c r="BB934">
        <v>13222</v>
      </c>
      <c r="BC934">
        <f t="shared" si="71"/>
        <v>13242</v>
      </c>
      <c r="BH934" s="1">
        <v>12542</v>
      </c>
      <c r="BI934" s="1">
        <v>12528</v>
      </c>
      <c r="BJ934" s="1">
        <v>12529</v>
      </c>
      <c r="BK934" s="1">
        <v>12549</v>
      </c>
      <c r="BL934" s="1">
        <v>12514</v>
      </c>
      <c r="BM934" s="1">
        <v>12573</v>
      </c>
      <c r="BN934" s="1">
        <v>12551</v>
      </c>
      <c r="BO934" s="1">
        <v>12545</v>
      </c>
      <c r="BP934" s="1">
        <v>12541</v>
      </c>
      <c r="BQ934" s="1">
        <v>12547</v>
      </c>
      <c r="BR934" s="1">
        <f t="shared" si="72"/>
        <v>12543.5</v>
      </c>
    </row>
    <row r="935" spans="1:70" x14ac:dyDescent="0.35">
      <c r="A935">
        <v>15890</v>
      </c>
      <c r="B935">
        <v>16199</v>
      </c>
      <c r="C935">
        <v>16312</v>
      </c>
      <c r="D935">
        <v>16722</v>
      </c>
      <c r="E935">
        <v>17253</v>
      </c>
      <c r="F935">
        <v>16082</v>
      </c>
      <c r="G935">
        <v>15412</v>
      </c>
      <c r="H935">
        <v>16097</v>
      </c>
      <c r="I935">
        <v>16499</v>
      </c>
      <c r="J935">
        <v>16736</v>
      </c>
      <c r="K935">
        <f t="shared" si="70"/>
        <v>16255.5</v>
      </c>
      <c r="P935">
        <v>9753</v>
      </c>
      <c r="Q935">
        <v>9590</v>
      </c>
      <c r="R935">
        <v>9717</v>
      </c>
      <c r="S935">
        <v>9803</v>
      </c>
      <c r="T935">
        <v>9623</v>
      </c>
      <c r="U935">
        <v>9615</v>
      </c>
      <c r="V935">
        <v>9614</v>
      </c>
      <c r="W935">
        <v>9685</v>
      </c>
      <c r="X935">
        <v>9752</v>
      </c>
      <c r="Y935">
        <v>9776</v>
      </c>
      <c r="Z935">
        <f t="shared" si="74"/>
        <v>9701</v>
      </c>
      <c r="AE935">
        <v>18594</v>
      </c>
      <c r="AF935">
        <v>18688</v>
      </c>
      <c r="AG935">
        <v>18605</v>
      </c>
      <c r="AH935">
        <v>18486</v>
      </c>
      <c r="AI935">
        <v>18634</v>
      </c>
      <c r="AJ935">
        <v>18558</v>
      </c>
      <c r="AK935">
        <v>18528</v>
      </c>
      <c r="AL935">
        <v>18520</v>
      </c>
      <c r="AM935">
        <v>18586</v>
      </c>
      <c r="AN935">
        <v>18653</v>
      </c>
      <c r="AO935">
        <f t="shared" si="73"/>
        <v>18590</v>
      </c>
      <c r="AT935">
        <v>13260</v>
      </c>
      <c r="AU935">
        <v>13279</v>
      </c>
      <c r="AV935">
        <v>13296</v>
      </c>
      <c r="AW935">
        <v>13338</v>
      </c>
      <c r="AX935">
        <v>13168</v>
      </c>
      <c r="AY935">
        <v>13242</v>
      </c>
      <c r="AZ935">
        <v>13230</v>
      </c>
      <c r="BA935">
        <v>13350</v>
      </c>
      <c r="BB935">
        <v>13237</v>
      </c>
      <c r="BC935">
        <f t="shared" si="71"/>
        <v>13260</v>
      </c>
      <c r="BH935" s="1">
        <v>12557</v>
      </c>
      <c r="BI935" s="1">
        <v>12543</v>
      </c>
      <c r="BJ935" s="1">
        <v>12545</v>
      </c>
      <c r="BK935" s="1">
        <v>12563</v>
      </c>
      <c r="BL935" s="1">
        <v>12529</v>
      </c>
      <c r="BM935" s="1">
        <v>12587</v>
      </c>
      <c r="BN935" s="1">
        <v>12565</v>
      </c>
      <c r="BO935" s="1">
        <v>12560</v>
      </c>
      <c r="BP935" s="1">
        <v>12556</v>
      </c>
      <c r="BQ935" s="1">
        <v>12562</v>
      </c>
      <c r="BR935" s="1">
        <f t="shared" si="72"/>
        <v>12558.5</v>
      </c>
    </row>
    <row r="936" spans="1:70" x14ac:dyDescent="0.35">
      <c r="A936">
        <v>15905</v>
      </c>
      <c r="B936">
        <v>16217</v>
      </c>
      <c r="C936">
        <v>16335</v>
      </c>
      <c r="D936">
        <v>16745</v>
      </c>
      <c r="E936">
        <v>17278</v>
      </c>
      <c r="F936">
        <v>16097</v>
      </c>
      <c r="G936">
        <v>15434</v>
      </c>
      <c r="H936">
        <v>16119</v>
      </c>
      <c r="I936">
        <v>16522</v>
      </c>
      <c r="J936">
        <v>16761</v>
      </c>
      <c r="K936">
        <f t="shared" si="70"/>
        <v>16276</v>
      </c>
      <c r="P936">
        <v>9761</v>
      </c>
      <c r="Q936">
        <v>9600</v>
      </c>
      <c r="R936">
        <v>9732</v>
      </c>
      <c r="S936">
        <v>9815</v>
      </c>
      <c r="T936">
        <v>9639</v>
      </c>
      <c r="U936">
        <v>9631</v>
      </c>
      <c r="V936">
        <v>9625</v>
      </c>
      <c r="W936">
        <v>9696</v>
      </c>
      <c r="X936">
        <v>9765</v>
      </c>
      <c r="Y936">
        <v>9791</v>
      </c>
      <c r="Z936">
        <f t="shared" si="74"/>
        <v>9714</v>
      </c>
      <c r="AE936">
        <v>18614</v>
      </c>
      <c r="AF936">
        <v>18712</v>
      </c>
      <c r="AG936">
        <v>18631</v>
      </c>
      <c r="AH936">
        <v>18510</v>
      </c>
      <c r="AI936">
        <v>18659</v>
      </c>
      <c r="AJ936">
        <v>18579</v>
      </c>
      <c r="AK936">
        <v>18549</v>
      </c>
      <c r="AL936">
        <v>18545</v>
      </c>
      <c r="AM936">
        <v>18606</v>
      </c>
      <c r="AN936">
        <v>18676</v>
      </c>
      <c r="AO936">
        <f t="shared" si="73"/>
        <v>18610</v>
      </c>
      <c r="AT936">
        <v>13276</v>
      </c>
      <c r="AU936">
        <v>13295</v>
      </c>
      <c r="AV936">
        <v>13310</v>
      </c>
      <c r="AW936">
        <v>13357</v>
      </c>
      <c r="AX936">
        <v>13185</v>
      </c>
      <c r="AY936">
        <v>13258</v>
      </c>
      <c r="AZ936">
        <v>13253</v>
      </c>
      <c r="BA936">
        <v>13366</v>
      </c>
      <c r="BB936">
        <v>13255</v>
      </c>
      <c r="BC936">
        <f t="shared" si="71"/>
        <v>13276</v>
      </c>
      <c r="BH936" s="1">
        <v>12572</v>
      </c>
      <c r="BI936" s="1">
        <v>12558</v>
      </c>
      <c r="BJ936" s="1">
        <v>12560</v>
      </c>
      <c r="BK936" s="1">
        <v>12578</v>
      </c>
      <c r="BL936" s="1">
        <v>12545</v>
      </c>
      <c r="BM936" s="1">
        <v>12601</v>
      </c>
      <c r="BN936" s="1">
        <v>12580</v>
      </c>
      <c r="BO936" s="1">
        <v>12574</v>
      </c>
      <c r="BP936" s="1">
        <v>12572</v>
      </c>
      <c r="BQ936" s="1">
        <v>12577</v>
      </c>
      <c r="BR936" s="1">
        <f t="shared" si="72"/>
        <v>12573</v>
      </c>
    </row>
    <row r="937" spans="1:70" x14ac:dyDescent="0.35">
      <c r="A937">
        <v>15922</v>
      </c>
      <c r="B937">
        <v>16240</v>
      </c>
      <c r="C937">
        <v>16360</v>
      </c>
      <c r="D937">
        <v>16768</v>
      </c>
      <c r="E937">
        <v>17301</v>
      </c>
      <c r="F937">
        <v>16121</v>
      </c>
      <c r="G937">
        <v>15447</v>
      </c>
      <c r="H937">
        <v>16140</v>
      </c>
      <c r="I937">
        <v>16542</v>
      </c>
      <c r="J937">
        <v>16780</v>
      </c>
      <c r="K937">
        <f t="shared" si="70"/>
        <v>16300</v>
      </c>
      <c r="P937">
        <v>9776</v>
      </c>
      <c r="Q937">
        <v>9611</v>
      </c>
      <c r="R937">
        <v>9744</v>
      </c>
      <c r="S937">
        <v>9824</v>
      </c>
      <c r="T937">
        <v>9648</v>
      </c>
      <c r="U937">
        <v>9642</v>
      </c>
      <c r="V937">
        <v>9637</v>
      </c>
      <c r="W937">
        <v>9705</v>
      </c>
      <c r="X937">
        <v>9779</v>
      </c>
      <c r="Y937">
        <v>9803</v>
      </c>
      <c r="Z937">
        <f t="shared" si="74"/>
        <v>9724.5</v>
      </c>
      <c r="AE937">
        <v>18636</v>
      </c>
      <c r="AF937">
        <v>18731</v>
      </c>
      <c r="AG937">
        <v>18654</v>
      </c>
      <c r="AH937">
        <v>18532</v>
      </c>
      <c r="AI937">
        <v>18683</v>
      </c>
      <c r="AJ937">
        <v>18600</v>
      </c>
      <c r="AK937">
        <v>18573</v>
      </c>
      <c r="AL937">
        <v>18565</v>
      </c>
      <c r="AM937">
        <v>18629</v>
      </c>
      <c r="AN937">
        <v>18703</v>
      </c>
      <c r="AO937">
        <f t="shared" si="73"/>
        <v>18632.5</v>
      </c>
      <c r="AT937">
        <v>13292</v>
      </c>
      <c r="AU937">
        <v>13311</v>
      </c>
      <c r="AV937">
        <v>13326</v>
      </c>
      <c r="AW937">
        <v>13374</v>
      </c>
      <c r="AX937">
        <v>13207</v>
      </c>
      <c r="AY937">
        <v>13274</v>
      </c>
      <c r="AZ937">
        <v>13269</v>
      </c>
      <c r="BA937">
        <v>13382</v>
      </c>
      <c r="BB937">
        <v>13271</v>
      </c>
      <c r="BC937">
        <f t="shared" si="71"/>
        <v>13292</v>
      </c>
      <c r="BH937" s="1">
        <v>12587</v>
      </c>
      <c r="BI937" s="1">
        <v>12573</v>
      </c>
      <c r="BJ937" s="1">
        <v>12575</v>
      </c>
      <c r="BK937" s="1">
        <v>12592</v>
      </c>
      <c r="BL937" s="1">
        <v>12560</v>
      </c>
      <c r="BM937" s="1">
        <v>12616</v>
      </c>
      <c r="BN937" s="1">
        <v>12595</v>
      </c>
      <c r="BO937" s="1">
        <v>12589</v>
      </c>
      <c r="BP937" s="1">
        <v>12588</v>
      </c>
      <c r="BQ937" s="1">
        <v>12592</v>
      </c>
      <c r="BR937" s="1">
        <f t="shared" si="72"/>
        <v>12588.5</v>
      </c>
    </row>
    <row r="938" spans="1:70" x14ac:dyDescent="0.35">
      <c r="A938">
        <v>15942</v>
      </c>
      <c r="B938">
        <v>16258</v>
      </c>
      <c r="C938">
        <v>16374</v>
      </c>
      <c r="D938">
        <v>16786</v>
      </c>
      <c r="E938">
        <v>17322</v>
      </c>
      <c r="F938">
        <v>16144</v>
      </c>
      <c r="G938">
        <v>15462</v>
      </c>
      <c r="H938">
        <v>16163</v>
      </c>
      <c r="I938">
        <v>16567</v>
      </c>
      <c r="J938">
        <v>16807</v>
      </c>
      <c r="K938">
        <f t="shared" si="70"/>
        <v>16316</v>
      </c>
      <c r="P938">
        <v>9788</v>
      </c>
      <c r="Q938">
        <v>9623</v>
      </c>
      <c r="R938">
        <v>9759</v>
      </c>
      <c r="S938">
        <v>9835</v>
      </c>
      <c r="T938">
        <v>9657</v>
      </c>
      <c r="U938">
        <v>9655</v>
      </c>
      <c r="V938">
        <v>9651</v>
      </c>
      <c r="W938">
        <v>9716</v>
      </c>
      <c r="X938">
        <v>9791</v>
      </c>
      <c r="Y938">
        <v>9814</v>
      </c>
      <c r="Z938">
        <f t="shared" si="74"/>
        <v>9737.5</v>
      </c>
      <c r="AE938">
        <v>18656</v>
      </c>
      <c r="AF938">
        <v>18751</v>
      </c>
      <c r="AG938">
        <v>18687</v>
      </c>
      <c r="AH938">
        <v>18561</v>
      </c>
      <c r="AI938">
        <v>18707</v>
      </c>
      <c r="AJ938">
        <v>18619</v>
      </c>
      <c r="AK938">
        <v>18595</v>
      </c>
      <c r="AL938">
        <v>18589</v>
      </c>
      <c r="AM938">
        <v>18649</v>
      </c>
      <c r="AN938">
        <v>18724</v>
      </c>
      <c r="AO938">
        <f t="shared" si="73"/>
        <v>18652.5</v>
      </c>
      <c r="AT938">
        <v>13312</v>
      </c>
      <c r="AU938">
        <v>13326</v>
      </c>
      <c r="AV938">
        <v>13343</v>
      </c>
      <c r="AW938">
        <v>13389</v>
      </c>
      <c r="AX938">
        <v>13222</v>
      </c>
      <c r="AY938">
        <v>13290</v>
      </c>
      <c r="AZ938">
        <v>13288</v>
      </c>
      <c r="BA938">
        <v>13399</v>
      </c>
      <c r="BB938">
        <v>13287</v>
      </c>
      <c r="BC938">
        <f t="shared" si="71"/>
        <v>13312</v>
      </c>
      <c r="BH938" s="1">
        <v>12602</v>
      </c>
      <c r="BI938" s="1">
        <v>12591</v>
      </c>
      <c r="BJ938" s="1">
        <v>12591</v>
      </c>
      <c r="BK938" s="1">
        <v>12607</v>
      </c>
      <c r="BL938" s="1">
        <v>12578</v>
      </c>
      <c r="BM938" s="1">
        <v>12632</v>
      </c>
      <c r="BN938" s="1">
        <v>12610</v>
      </c>
      <c r="BO938" s="1">
        <v>12604</v>
      </c>
      <c r="BP938" s="1">
        <v>12607</v>
      </c>
      <c r="BQ938" s="1">
        <v>12606</v>
      </c>
      <c r="BR938" s="1">
        <f t="shared" si="72"/>
        <v>12605</v>
      </c>
    </row>
    <row r="939" spans="1:70" x14ac:dyDescent="0.35">
      <c r="A939">
        <v>15966</v>
      </c>
      <c r="B939">
        <v>16279</v>
      </c>
      <c r="C939">
        <v>16392</v>
      </c>
      <c r="D939">
        <v>16804</v>
      </c>
      <c r="E939">
        <v>17342</v>
      </c>
      <c r="F939">
        <v>16162</v>
      </c>
      <c r="G939">
        <v>15473</v>
      </c>
      <c r="H939">
        <v>16181</v>
      </c>
      <c r="I939">
        <v>16587</v>
      </c>
      <c r="J939">
        <v>16832</v>
      </c>
      <c r="K939">
        <f t="shared" si="70"/>
        <v>16335.5</v>
      </c>
      <c r="P939">
        <v>9799</v>
      </c>
      <c r="Q939">
        <v>9634</v>
      </c>
      <c r="R939">
        <v>9771</v>
      </c>
      <c r="S939">
        <v>9851</v>
      </c>
      <c r="T939">
        <v>9671</v>
      </c>
      <c r="U939">
        <v>9664</v>
      </c>
      <c r="V939">
        <v>9662</v>
      </c>
      <c r="W939">
        <v>9727</v>
      </c>
      <c r="X939">
        <v>9800</v>
      </c>
      <c r="Y939">
        <v>9829</v>
      </c>
      <c r="Z939">
        <f t="shared" si="74"/>
        <v>9749</v>
      </c>
      <c r="AE939">
        <v>18678</v>
      </c>
      <c r="AF939">
        <v>18771</v>
      </c>
      <c r="AG939">
        <v>18707</v>
      </c>
      <c r="AH939">
        <v>18587</v>
      </c>
      <c r="AI939">
        <v>18731</v>
      </c>
      <c r="AJ939">
        <v>18640</v>
      </c>
      <c r="AK939">
        <v>18617</v>
      </c>
      <c r="AL939">
        <v>18608</v>
      </c>
      <c r="AM939">
        <v>18668</v>
      </c>
      <c r="AN939">
        <v>18746</v>
      </c>
      <c r="AO939">
        <f t="shared" si="73"/>
        <v>18673</v>
      </c>
      <c r="AT939">
        <v>13330</v>
      </c>
      <c r="AU939">
        <v>13346</v>
      </c>
      <c r="AV939">
        <v>13358</v>
      </c>
      <c r="AW939">
        <v>13404</v>
      </c>
      <c r="AX939">
        <v>13238</v>
      </c>
      <c r="AY939">
        <v>13306</v>
      </c>
      <c r="AZ939">
        <v>13305</v>
      </c>
      <c r="BA939">
        <v>13415</v>
      </c>
      <c r="BB939">
        <v>13304</v>
      </c>
      <c r="BC939">
        <f t="shared" si="71"/>
        <v>13330</v>
      </c>
      <c r="BH939" s="1">
        <v>12617</v>
      </c>
      <c r="BI939" s="1">
        <v>12606</v>
      </c>
      <c r="BJ939" s="1">
        <v>12605</v>
      </c>
      <c r="BK939" s="1">
        <v>12623</v>
      </c>
      <c r="BL939" s="1">
        <v>12593</v>
      </c>
      <c r="BM939" s="1">
        <v>12646</v>
      </c>
      <c r="BN939" s="1">
        <v>12625</v>
      </c>
      <c r="BO939" s="1">
        <v>12619</v>
      </c>
      <c r="BP939" s="1">
        <v>12622</v>
      </c>
      <c r="BQ939" s="1">
        <v>12621</v>
      </c>
      <c r="BR939" s="1">
        <f t="shared" si="72"/>
        <v>12620</v>
      </c>
    </row>
    <row r="940" spans="1:70" x14ac:dyDescent="0.35">
      <c r="A940">
        <v>15983</v>
      </c>
      <c r="B940">
        <v>16302</v>
      </c>
      <c r="C940">
        <v>16410</v>
      </c>
      <c r="D940">
        <v>16822</v>
      </c>
      <c r="E940">
        <v>17362</v>
      </c>
      <c r="F940">
        <v>16185</v>
      </c>
      <c r="G940">
        <v>15490</v>
      </c>
      <c r="H940">
        <v>16197</v>
      </c>
      <c r="I940">
        <v>16612</v>
      </c>
      <c r="J940">
        <v>16856</v>
      </c>
      <c r="K940">
        <f t="shared" si="70"/>
        <v>16356</v>
      </c>
      <c r="P940">
        <v>9814</v>
      </c>
      <c r="Q940">
        <v>9646</v>
      </c>
      <c r="R940">
        <v>9782</v>
      </c>
      <c r="S940">
        <v>9866</v>
      </c>
      <c r="T940">
        <v>9681</v>
      </c>
      <c r="U940">
        <v>9674</v>
      </c>
      <c r="V940">
        <v>9672</v>
      </c>
      <c r="W940">
        <v>9741</v>
      </c>
      <c r="X940">
        <v>9815</v>
      </c>
      <c r="Y940">
        <v>9844</v>
      </c>
      <c r="Z940">
        <f t="shared" si="74"/>
        <v>9761.5</v>
      </c>
      <c r="AE940">
        <v>18700</v>
      </c>
      <c r="AF940">
        <v>18791</v>
      </c>
      <c r="AG940">
        <v>18744</v>
      </c>
      <c r="AH940">
        <v>18615</v>
      </c>
      <c r="AI940">
        <v>18750</v>
      </c>
      <c r="AJ940">
        <v>18660</v>
      </c>
      <c r="AK940">
        <v>18637</v>
      </c>
      <c r="AL940">
        <v>18628</v>
      </c>
      <c r="AM940">
        <v>18695</v>
      </c>
      <c r="AN940">
        <v>18780</v>
      </c>
      <c r="AO940">
        <f t="shared" si="73"/>
        <v>18697.5</v>
      </c>
      <c r="AT940">
        <v>13347</v>
      </c>
      <c r="AU940">
        <v>13361</v>
      </c>
      <c r="AV940">
        <v>13374</v>
      </c>
      <c r="AW940">
        <v>13421</v>
      </c>
      <c r="AX940">
        <v>13254</v>
      </c>
      <c r="AY940">
        <v>13322</v>
      </c>
      <c r="AZ940">
        <v>13321</v>
      </c>
      <c r="BA940">
        <v>13430</v>
      </c>
      <c r="BB940">
        <v>13320</v>
      </c>
      <c r="BC940">
        <f t="shared" si="71"/>
        <v>13347</v>
      </c>
      <c r="BH940" s="1">
        <v>12631</v>
      </c>
      <c r="BI940" s="1">
        <v>12621</v>
      </c>
      <c r="BJ940" s="1">
        <v>12620</v>
      </c>
      <c r="BK940" s="1">
        <v>12639</v>
      </c>
      <c r="BL940" s="1">
        <v>12607</v>
      </c>
      <c r="BM940" s="1">
        <v>12660</v>
      </c>
      <c r="BN940" s="1">
        <v>12640</v>
      </c>
      <c r="BO940" s="1">
        <v>12634</v>
      </c>
      <c r="BP940" s="1">
        <v>12637</v>
      </c>
      <c r="BQ940" s="1">
        <v>12635</v>
      </c>
      <c r="BR940" s="1">
        <f t="shared" si="72"/>
        <v>12634.5</v>
      </c>
    </row>
    <row r="941" spans="1:70" x14ac:dyDescent="0.35">
      <c r="A941">
        <v>16006</v>
      </c>
      <c r="B941">
        <v>16317</v>
      </c>
      <c r="C941">
        <v>16433</v>
      </c>
      <c r="D941">
        <v>16840</v>
      </c>
      <c r="E941">
        <v>17384</v>
      </c>
      <c r="F941">
        <v>16203</v>
      </c>
      <c r="G941">
        <v>15507</v>
      </c>
      <c r="H941">
        <v>16216</v>
      </c>
      <c r="I941">
        <v>16631</v>
      </c>
      <c r="J941">
        <v>16874</v>
      </c>
      <c r="K941">
        <f t="shared" si="70"/>
        <v>16375</v>
      </c>
      <c r="P941">
        <v>9827</v>
      </c>
      <c r="Q941">
        <v>9661</v>
      </c>
      <c r="R941">
        <v>9798</v>
      </c>
      <c r="S941">
        <v>9880</v>
      </c>
      <c r="T941">
        <v>9698</v>
      </c>
      <c r="U941">
        <v>9684</v>
      </c>
      <c r="V941">
        <v>9686</v>
      </c>
      <c r="W941">
        <v>9751</v>
      </c>
      <c r="X941">
        <v>9826</v>
      </c>
      <c r="Y941">
        <v>9859</v>
      </c>
      <c r="Z941">
        <f t="shared" si="74"/>
        <v>9774.5</v>
      </c>
      <c r="AE941">
        <v>18728</v>
      </c>
      <c r="AF941">
        <v>18814</v>
      </c>
      <c r="AG941">
        <v>18765</v>
      </c>
      <c r="AH941">
        <v>18640</v>
      </c>
      <c r="AI941">
        <v>18773</v>
      </c>
      <c r="AJ941">
        <v>18679</v>
      </c>
      <c r="AK941">
        <v>18665</v>
      </c>
      <c r="AL941">
        <v>18647</v>
      </c>
      <c r="AM941">
        <v>18714</v>
      </c>
      <c r="AN941">
        <v>18799</v>
      </c>
      <c r="AO941">
        <f t="shared" si="73"/>
        <v>18721</v>
      </c>
      <c r="AT941">
        <v>13367</v>
      </c>
      <c r="AU941">
        <v>13378</v>
      </c>
      <c r="AV941">
        <v>13390</v>
      </c>
      <c r="AW941">
        <v>13437</v>
      </c>
      <c r="AX941">
        <v>13271</v>
      </c>
      <c r="AY941">
        <v>13337</v>
      </c>
      <c r="AZ941">
        <v>13336</v>
      </c>
      <c r="BA941">
        <v>13445</v>
      </c>
      <c r="BB941">
        <v>13335</v>
      </c>
      <c r="BC941">
        <f t="shared" si="71"/>
        <v>13367</v>
      </c>
      <c r="BH941" s="1">
        <v>12646</v>
      </c>
      <c r="BI941" s="1">
        <v>12636</v>
      </c>
      <c r="BJ941" s="1">
        <v>12634</v>
      </c>
      <c r="BK941" s="1">
        <v>12653</v>
      </c>
      <c r="BL941" s="1">
        <v>12625</v>
      </c>
      <c r="BM941" s="1">
        <v>12675</v>
      </c>
      <c r="BN941" s="1">
        <v>12656</v>
      </c>
      <c r="BO941" s="1">
        <v>12649</v>
      </c>
      <c r="BP941" s="1">
        <v>12651</v>
      </c>
      <c r="BQ941" s="1">
        <v>12650</v>
      </c>
      <c r="BR941" s="1">
        <f t="shared" si="72"/>
        <v>12649.5</v>
      </c>
    </row>
    <row r="942" spans="1:70" x14ac:dyDescent="0.35">
      <c r="A942">
        <v>16025</v>
      </c>
      <c r="B942">
        <v>16336</v>
      </c>
      <c r="C942">
        <v>16456</v>
      </c>
      <c r="D942">
        <v>16863</v>
      </c>
      <c r="E942">
        <v>17405</v>
      </c>
      <c r="F942">
        <v>16221</v>
      </c>
      <c r="G942">
        <v>15518</v>
      </c>
      <c r="H942">
        <v>16232</v>
      </c>
      <c r="I942">
        <v>16656</v>
      </c>
      <c r="J942">
        <v>16895</v>
      </c>
      <c r="K942">
        <f t="shared" si="70"/>
        <v>16396</v>
      </c>
      <c r="P942">
        <v>9840</v>
      </c>
      <c r="Q942">
        <v>9673</v>
      </c>
      <c r="R942">
        <v>9809</v>
      </c>
      <c r="S942">
        <v>9891</v>
      </c>
      <c r="T942">
        <v>9712</v>
      </c>
      <c r="U942">
        <v>9693</v>
      </c>
      <c r="V942">
        <v>9697</v>
      </c>
      <c r="W942">
        <v>9765</v>
      </c>
      <c r="X942">
        <v>9838</v>
      </c>
      <c r="Y942">
        <v>9872</v>
      </c>
      <c r="Z942">
        <f t="shared" si="74"/>
        <v>9787</v>
      </c>
      <c r="AE942">
        <v>18753</v>
      </c>
      <c r="AF942">
        <v>18837</v>
      </c>
      <c r="AG942">
        <v>18785</v>
      </c>
      <c r="AH942">
        <v>18667</v>
      </c>
      <c r="AI942">
        <v>18799</v>
      </c>
      <c r="AJ942">
        <v>18704</v>
      </c>
      <c r="AK942">
        <v>18688</v>
      </c>
      <c r="AL942">
        <v>18669</v>
      </c>
      <c r="AM942">
        <v>18734</v>
      </c>
      <c r="AN942">
        <v>18820</v>
      </c>
      <c r="AO942">
        <f t="shared" si="73"/>
        <v>18743.5</v>
      </c>
      <c r="AT942">
        <v>13383</v>
      </c>
      <c r="AU942">
        <v>13394</v>
      </c>
      <c r="AV942">
        <v>13405</v>
      </c>
      <c r="AW942">
        <v>13453</v>
      </c>
      <c r="AX942">
        <v>13286</v>
      </c>
      <c r="AY942">
        <v>13357</v>
      </c>
      <c r="AZ942">
        <v>13352</v>
      </c>
      <c r="BA942">
        <v>13460</v>
      </c>
      <c r="BB942">
        <v>13350</v>
      </c>
      <c r="BC942">
        <f t="shared" si="71"/>
        <v>13383</v>
      </c>
      <c r="BH942" s="1">
        <v>12661</v>
      </c>
      <c r="BI942" s="1">
        <v>12651</v>
      </c>
      <c r="BJ942" s="1">
        <v>12649</v>
      </c>
      <c r="BK942" s="1">
        <v>12667</v>
      </c>
      <c r="BL942" s="1">
        <v>12640</v>
      </c>
      <c r="BM942" s="1">
        <v>12690</v>
      </c>
      <c r="BN942" s="1">
        <v>12671</v>
      </c>
      <c r="BO942" s="1">
        <v>12664</v>
      </c>
      <c r="BP942" s="1">
        <v>12666</v>
      </c>
      <c r="BQ942" s="1">
        <v>12664</v>
      </c>
      <c r="BR942" s="1">
        <f t="shared" si="72"/>
        <v>12664</v>
      </c>
    </row>
    <row r="943" spans="1:70" x14ac:dyDescent="0.35">
      <c r="A943">
        <v>16046</v>
      </c>
      <c r="B943">
        <v>16353</v>
      </c>
      <c r="C943">
        <v>16473</v>
      </c>
      <c r="D943">
        <v>16877</v>
      </c>
      <c r="E943">
        <v>17427</v>
      </c>
      <c r="F943">
        <v>16241</v>
      </c>
      <c r="G943">
        <v>15539</v>
      </c>
      <c r="H943">
        <v>16256</v>
      </c>
      <c r="I943">
        <v>16676</v>
      </c>
      <c r="J943">
        <v>16914</v>
      </c>
      <c r="K943">
        <f t="shared" si="70"/>
        <v>16413</v>
      </c>
      <c r="P943">
        <v>9855</v>
      </c>
      <c r="Q943">
        <v>9686</v>
      </c>
      <c r="R943">
        <v>9826</v>
      </c>
      <c r="S943">
        <v>9901</v>
      </c>
      <c r="T943">
        <v>9722</v>
      </c>
      <c r="U943">
        <v>9707</v>
      </c>
      <c r="V943">
        <v>9711</v>
      </c>
      <c r="W943">
        <v>9777</v>
      </c>
      <c r="X943">
        <v>9849</v>
      </c>
      <c r="Y943">
        <v>9883</v>
      </c>
      <c r="Z943">
        <f t="shared" si="74"/>
        <v>9801.5</v>
      </c>
      <c r="AE943">
        <v>18774</v>
      </c>
      <c r="AF943">
        <v>18860</v>
      </c>
      <c r="AG943">
        <v>18808</v>
      </c>
      <c r="AH943">
        <v>18687</v>
      </c>
      <c r="AI943">
        <v>18819</v>
      </c>
      <c r="AJ943">
        <v>18724</v>
      </c>
      <c r="AK943">
        <v>18706</v>
      </c>
      <c r="AL943">
        <v>18692</v>
      </c>
      <c r="AM943">
        <v>18758</v>
      </c>
      <c r="AN943">
        <v>18839</v>
      </c>
      <c r="AO943">
        <f t="shared" si="73"/>
        <v>18766</v>
      </c>
      <c r="AT943">
        <v>13399</v>
      </c>
      <c r="AU943">
        <v>13411</v>
      </c>
      <c r="AV943">
        <v>13424</v>
      </c>
      <c r="AW943">
        <v>13470</v>
      </c>
      <c r="AX943">
        <v>13302</v>
      </c>
      <c r="AY943">
        <v>13373</v>
      </c>
      <c r="AZ943">
        <v>13369</v>
      </c>
      <c r="BA943">
        <v>13477</v>
      </c>
      <c r="BB943">
        <v>13369</v>
      </c>
      <c r="BC943">
        <f t="shared" si="71"/>
        <v>13399</v>
      </c>
      <c r="BH943" s="1">
        <v>12677</v>
      </c>
      <c r="BI943" s="1">
        <v>12666</v>
      </c>
      <c r="BJ943" s="1">
        <v>12664</v>
      </c>
      <c r="BK943" s="1">
        <v>12681</v>
      </c>
      <c r="BL943" s="1">
        <v>12656</v>
      </c>
      <c r="BM943" s="1">
        <v>12704</v>
      </c>
      <c r="BN943" s="1">
        <v>12686</v>
      </c>
      <c r="BO943" s="1">
        <v>12679</v>
      </c>
      <c r="BP943" s="1">
        <v>12680</v>
      </c>
      <c r="BQ943" s="1">
        <v>12678</v>
      </c>
      <c r="BR943" s="1">
        <f t="shared" si="72"/>
        <v>12678.5</v>
      </c>
    </row>
    <row r="944" spans="1:70" x14ac:dyDescent="0.35">
      <c r="A944">
        <v>16067</v>
      </c>
      <c r="B944">
        <v>16375</v>
      </c>
      <c r="C944">
        <v>16493</v>
      </c>
      <c r="D944">
        <v>16895</v>
      </c>
      <c r="E944">
        <v>17451</v>
      </c>
      <c r="F944">
        <v>16263</v>
      </c>
      <c r="G944">
        <v>15555</v>
      </c>
      <c r="H944">
        <v>16274</v>
      </c>
      <c r="I944">
        <v>16700</v>
      </c>
      <c r="J944">
        <v>16933</v>
      </c>
      <c r="K944">
        <f t="shared" si="70"/>
        <v>16434</v>
      </c>
      <c r="P944">
        <v>9871</v>
      </c>
      <c r="Q944">
        <v>9699</v>
      </c>
      <c r="R944">
        <v>9839</v>
      </c>
      <c r="S944">
        <v>9913</v>
      </c>
      <c r="T944">
        <v>9733</v>
      </c>
      <c r="U944">
        <v>9716</v>
      </c>
      <c r="V944">
        <v>9723</v>
      </c>
      <c r="W944">
        <v>9787</v>
      </c>
      <c r="X944">
        <v>9861</v>
      </c>
      <c r="Y944">
        <v>9891</v>
      </c>
      <c r="Z944">
        <f t="shared" si="74"/>
        <v>9813</v>
      </c>
      <c r="AE944">
        <v>18796</v>
      </c>
      <c r="AF944">
        <v>18881</v>
      </c>
      <c r="AG944">
        <v>18828</v>
      </c>
      <c r="AH944">
        <v>18707</v>
      </c>
      <c r="AI944">
        <v>18839</v>
      </c>
      <c r="AJ944">
        <v>18761</v>
      </c>
      <c r="AK944">
        <v>18724</v>
      </c>
      <c r="AL944">
        <v>18715</v>
      </c>
      <c r="AM944">
        <v>18777</v>
      </c>
      <c r="AN944">
        <v>18858</v>
      </c>
      <c r="AO944">
        <f t="shared" si="73"/>
        <v>18786.5</v>
      </c>
      <c r="AT944">
        <v>13415</v>
      </c>
      <c r="AU944">
        <v>13428</v>
      </c>
      <c r="AV944">
        <v>13440</v>
      </c>
      <c r="AW944">
        <v>13488</v>
      </c>
      <c r="AX944">
        <v>13317</v>
      </c>
      <c r="AY944">
        <v>13389</v>
      </c>
      <c r="AZ944">
        <v>13384</v>
      </c>
      <c r="BA944">
        <v>13494</v>
      </c>
      <c r="BB944">
        <v>13387</v>
      </c>
      <c r="BC944">
        <f t="shared" si="71"/>
        <v>13415</v>
      </c>
      <c r="BH944" s="1">
        <v>12692</v>
      </c>
      <c r="BI944" s="1">
        <v>12681</v>
      </c>
      <c r="BJ944" s="1">
        <v>12680</v>
      </c>
      <c r="BK944" s="1">
        <v>12696</v>
      </c>
      <c r="BL944" s="1">
        <v>12671</v>
      </c>
      <c r="BM944" s="1">
        <v>12723</v>
      </c>
      <c r="BN944" s="1">
        <v>12701</v>
      </c>
      <c r="BO944" s="1">
        <v>12694</v>
      </c>
      <c r="BP944" s="1">
        <v>12695</v>
      </c>
      <c r="BQ944" s="1">
        <v>12693</v>
      </c>
      <c r="BR944" s="1">
        <f t="shared" si="72"/>
        <v>12693.5</v>
      </c>
    </row>
    <row r="945" spans="1:70" x14ac:dyDescent="0.35">
      <c r="A945">
        <v>16083</v>
      </c>
      <c r="B945">
        <v>16400</v>
      </c>
      <c r="C945">
        <v>16511</v>
      </c>
      <c r="D945">
        <v>16915</v>
      </c>
      <c r="E945">
        <v>17473</v>
      </c>
      <c r="F945">
        <v>16286</v>
      </c>
      <c r="G945">
        <v>15569</v>
      </c>
      <c r="H945">
        <v>16298</v>
      </c>
      <c r="I945">
        <v>16724</v>
      </c>
      <c r="J945">
        <v>16956</v>
      </c>
      <c r="K945">
        <f t="shared" si="70"/>
        <v>16455.5</v>
      </c>
      <c r="P945">
        <v>9884</v>
      </c>
      <c r="Q945">
        <v>9709</v>
      </c>
      <c r="R945">
        <v>9849</v>
      </c>
      <c r="S945">
        <v>9923</v>
      </c>
      <c r="T945">
        <v>9748</v>
      </c>
      <c r="U945">
        <v>9725</v>
      </c>
      <c r="V945">
        <v>9734</v>
      </c>
      <c r="W945">
        <v>9799</v>
      </c>
      <c r="X945">
        <v>9877</v>
      </c>
      <c r="Y945">
        <v>9901</v>
      </c>
      <c r="Z945">
        <f t="shared" si="74"/>
        <v>9824</v>
      </c>
      <c r="AE945">
        <v>18822</v>
      </c>
      <c r="AF945">
        <v>18903</v>
      </c>
      <c r="AG945">
        <v>18847</v>
      </c>
      <c r="AH945">
        <v>18726</v>
      </c>
      <c r="AI945">
        <v>18873</v>
      </c>
      <c r="AJ945">
        <v>18785</v>
      </c>
      <c r="AK945">
        <v>18751</v>
      </c>
      <c r="AL945">
        <v>18734</v>
      </c>
      <c r="AM945">
        <v>18798</v>
      </c>
      <c r="AN945">
        <v>18876</v>
      </c>
      <c r="AO945">
        <f t="shared" si="73"/>
        <v>18810</v>
      </c>
      <c r="AT945">
        <v>13431</v>
      </c>
      <c r="AU945">
        <v>13444</v>
      </c>
      <c r="AV945">
        <v>13455</v>
      </c>
      <c r="AW945">
        <v>13504</v>
      </c>
      <c r="AX945">
        <v>13333</v>
      </c>
      <c r="AY945">
        <v>13405</v>
      </c>
      <c r="AZ945">
        <v>13399</v>
      </c>
      <c r="BA945">
        <v>13511</v>
      </c>
      <c r="BB945">
        <v>13403</v>
      </c>
      <c r="BC945">
        <f t="shared" si="71"/>
        <v>13431</v>
      </c>
      <c r="BH945" s="1">
        <v>12706</v>
      </c>
      <c r="BI945" s="1">
        <v>12696</v>
      </c>
      <c r="BJ945" s="1">
        <v>12695</v>
      </c>
      <c r="BK945" s="1">
        <v>12711</v>
      </c>
      <c r="BL945" s="1">
        <v>12687</v>
      </c>
      <c r="BM945" s="1">
        <v>12738</v>
      </c>
      <c r="BN945" s="1">
        <v>12715</v>
      </c>
      <c r="BO945" s="1">
        <v>12709</v>
      </c>
      <c r="BP945" s="1">
        <v>12710</v>
      </c>
      <c r="BQ945" s="1">
        <v>12708</v>
      </c>
      <c r="BR945" s="1">
        <f t="shared" si="72"/>
        <v>12708.5</v>
      </c>
    </row>
    <row r="946" spans="1:70" x14ac:dyDescent="0.35">
      <c r="A946">
        <v>16099</v>
      </c>
      <c r="B946">
        <v>16423</v>
      </c>
      <c r="C946">
        <v>16534</v>
      </c>
      <c r="D946">
        <v>16933</v>
      </c>
      <c r="E946">
        <v>17499</v>
      </c>
      <c r="F946">
        <v>16304</v>
      </c>
      <c r="G946">
        <v>15590</v>
      </c>
      <c r="H946">
        <v>16315</v>
      </c>
      <c r="I946">
        <v>16742</v>
      </c>
      <c r="J946">
        <v>16979</v>
      </c>
      <c r="K946">
        <f t="shared" si="70"/>
        <v>16478.5</v>
      </c>
      <c r="P946">
        <v>9899</v>
      </c>
      <c r="Q946">
        <v>9720</v>
      </c>
      <c r="R946">
        <v>9862</v>
      </c>
      <c r="S946">
        <v>9931</v>
      </c>
      <c r="T946">
        <v>9756</v>
      </c>
      <c r="U946">
        <v>9737</v>
      </c>
      <c r="V946">
        <v>9746</v>
      </c>
      <c r="W946">
        <v>9809</v>
      </c>
      <c r="X946">
        <v>9892</v>
      </c>
      <c r="Y946">
        <v>9912</v>
      </c>
      <c r="Z946">
        <f t="shared" si="74"/>
        <v>9835.5</v>
      </c>
      <c r="AE946">
        <v>18843</v>
      </c>
      <c r="AF946">
        <v>18926</v>
      </c>
      <c r="AG946">
        <v>18866</v>
      </c>
      <c r="AH946">
        <v>18747</v>
      </c>
      <c r="AI946">
        <v>18899</v>
      </c>
      <c r="AJ946">
        <v>18809</v>
      </c>
      <c r="AK946">
        <v>18770</v>
      </c>
      <c r="AL946">
        <v>18757</v>
      </c>
      <c r="AM946">
        <v>18819</v>
      </c>
      <c r="AN946">
        <v>18896</v>
      </c>
      <c r="AO946">
        <f t="shared" si="73"/>
        <v>18831</v>
      </c>
      <c r="AT946">
        <v>13446</v>
      </c>
      <c r="AU946">
        <v>13461</v>
      </c>
      <c r="AV946">
        <v>13474</v>
      </c>
      <c r="AW946">
        <v>13520</v>
      </c>
      <c r="AX946">
        <v>13349</v>
      </c>
      <c r="AY946">
        <v>13422</v>
      </c>
      <c r="AZ946">
        <v>13416</v>
      </c>
      <c r="BA946">
        <v>13526</v>
      </c>
      <c r="BB946">
        <v>13419</v>
      </c>
      <c r="BC946">
        <f t="shared" si="71"/>
        <v>13446</v>
      </c>
      <c r="BH946" s="1">
        <v>12721</v>
      </c>
      <c r="BI946" s="1">
        <v>12711</v>
      </c>
      <c r="BJ946" s="1">
        <v>12710</v>
      </c>
      <c r="BK946" s="1">
        <v>12726</v>
      </c>
      <c r="BL946" s="1">
        <v>12701</v>
      </c>
      <c r="BM946" s="1">
        <v>12754</v>
      </c>
      <c r="BN946" s="1">
        <v>12733</v>
      </c>
      <c r="BO946" s="1">
        <v>12724</v>
      </c>
      <c r="BP946" s="1">
        <v>12728</v>
      </c>
      <c r="BQ946" s="1">
        <v>12723</v>
      </c>
      <c r="BR946" s="1">
        <f t="shared" si="72"/>
        <v>12723.5</v>
      </c>
    </row>
    <row r="947" spans="1:70" x14ac:dyDescent="0.35">
      <c r="A947">
        <v>16114</v>
      </c>
      <c r="B947">
        <v>16440</v>
      </c>
      <c r="C947">
        <v>16550</v>
      </c>
      <c r="D947">
        <v>16956</v>
      </c>
      <c r="E947">
        <v>17521</v>
      </c>
      <c r="F947">
        <v>16321</v>
      </c>
      <c r="G947">
        <v>15603</v>
      </c>
      <c r="H947">
        <v>16337</v>
      </c>
      <c r="I947">
        <v>16767</v>
      </c>
      <c r="J947">
        <v>17004</v>
      </c>
      <c r="K947">
        <f t="shared" si="70"/>
        <v>16495</v>
      </c>
      <c r="P947">
        <v>9914</v>
      </c>
      <c r="Q947">
        <v>9734</v>
      </c>
      <c r="R947">
        <v>9871</v>
      </c>
      <c r="S947">
        <v>9949</v>
      </c>
      <c r="T947">
        <v>9771</v>
      </c>
      <c r="U947">
        <v>9750</v>
      </c>
      <c r="V947">
        <v>9756</v>
      </c>
      <c r="W947">
        <v>9820</v>
      </c>
      <c r="X947">
        <v>9903</v>
      </c>
      <c r="Y947">
        <v>9928</v>
      </c>
      <c r="Z947">
        <f t="shared" si="74"/>
        <v>9845.5</v>
      </c>
      <c r="AE947">
        <v>18861</v>
      </c>
      <c r="AF947">
        <v>18947</v>
      </c>
      <c r="AG947">
        <v>18886</v>
      </c>
      <c r="AH947">
        <v>18766</v>
      </c>
      <c r="AI947">
        <v>18921</v>
      </c>
      <c r="AJ947">
        <v>18829</v>
      </c>
      <c r="AK947">
        <v>18801</v>
      </c>
      <c r="AL947">
        <v>18778</v>
      </c>
      <c r="AM947">
        <v>18839</v>
      </c>
      <c r="AN947">
        <v>18916</v>
      </c>
      <c r="AO947">
        <f t="shared" si="73"/>
        <v>18850</v>
      </c>
      <c r="AT947">
        <v>13463</v>
      </c>
      <c r="AU947">
        <v>13477</v>
      </c>
      <c r="AV947">
        <v>13489</v>
      </c>
      <c r="AW947">
        <v>13536</v>
      </c>
      <c r="AX947">
        <v>13369</v>
      </c>
      <c r="AY947">
        <v>13438</v>
      </c>
      <c r="AZ947">
        <v>13431</v>
      </c>
      <c r="BA947">
        <v>13543</v>
      </c>
      <c r="BB947">
        <v>13435</v>
      </c>
      <c r="BC947">
        <f t="shared" si="71"/>
        <v>13463</v>
      </c>
      <c r="BH947" s="1">
        <v>12736</v>
      </c>
      <c r="BI947" s="1">
        <v>12727</v>
      </c>
      <c r="BJ947" s="1">
        <v>12725</v>
      </c>
      <c r="BK947" s="1">
        <v>12742</v>
      </c>
      <c r="BL947" s="1">
        <v>12716</v>
      </c>
      <c r="BM947" s="1">
        <v>12770</v>
      </c>
      <c r="BN947" s="1">
        <v>12749</v>
      </c>
      <c r="BO947" s="1">
        <v>12740</v>
      </c>
      <c r="BP947" s="1">
        <v>12743</v>
      </c>
      <c r="BQ947" s="1">
        <v>12738</v>
      </c>
      <c r="BR947" s="1">
        <f t="shared" si="72"/>
        <v>12739</v>
      </c>
    </row>
    <row r="948" spans="1:70" x14ac:dyDescent="0.35">
      <c r="A948">
        <v>16135</v>
      </c>
      <c r="B948">
        <v>16462</v>
      </c>
      <c r="C948">
        <v>16572</v>
      </c>
      <c r="D948">
        <v>16984</v>
      </c>
      <c r="E948">
        <v>17537</v>
      </c>
      <c r="F948">
        <v>16344</v>
      </c>
      <c r="G948">
        <v>15618</v>
      </c>
      <c r="H948">
        <v>16359</v>
      </c>
      <c r="I948">
        <v>16785</v>
      </c>
      <c r="J948">
        <v>17024</v>
      </c>
      <c r="K948">
        <f t="shared" si="70"/>
        <v>16517</v>
      </c>
      <c r="P948">
        <v>9928</v>
      </c>
      <c r="Q948">
        <v>9748</v>
      </c>
      <c r="R948">
        <v>9881</v>
      </c>
      <c r="S948">
        <v>9963</v>
      </c>
      <c r="T948">
        <v>9784</v>
      </c>
      <c r="U948">
        <v>9760</v>
      </c>
      <c r="V948">
        <v>9770</v>
      </c>
      <c r="W948">
        <v>9834</v>
      </c>
      <c r="X948">
        <v>9912</v>
      </c>
      <c r="Y948">
        <v>9941</v>
      </c>
      <c r="Z948">
        <f t="shared" si="74"/>
        <v>9857.5</v>
      </c>
      <c r="AE948">
        <v>18880</v>
      </c>
      <c r="AF948">
        <v>18969</v>
      </c>
      <c r="AG948">
        <v>18906</v>
      </c>
      <c r="AH948">
        <v>18791</v>
      </c>
      <c r="AI948">
        <v>18947</v>
      </c>
      <c r="AJ948">
        <v>18851</v>
      </c>
      <c r="AK948">
        <v>18821</v>
      </c>
      <c r="AL948">
        <v>18797</v>
      </c>
      <c r="AM948">
        <v>18860</v>
      </c>
      <c r="AN948">
        <v>18941</v>
      </c>
      <c r="AO948">
        <f t="shared" si="73"/>
        <v>18870</v>
      </c>
      <c r="AT948">
        <v>13480</v>
      </c>
      <c r="AU948">
        <v>13492</v>
      </c>
      <c r="AV948">
        <v>13503</v>
      </c>
      <c r="AW948">
        <v>13551</v>
      </c>
      <c r="AX948">
        <v>13384</v>
      </c>
      <c r="AY948">
        <v>13454</v>
      </c>
      <c r="AZ948">
        <v>13446</v>
      </c>
      <c r="BA948">
        <v>13558</v>
      </c>
      <c r="BB948">
        <v>13451</v>
      </c>
      <c r="BC948">
        <f t="shared" si="71"/>
        <v>13480</v>
      </c>
      <c r="BH948" s="1">
        <v>12751</v>
      </c>
      <c r="BI948" s="1">
        <v>12742</v>
      </c>
      <c r="BJ948" s="1">
        <v>12740</v>
      </c>
      <c r="BK948" s="1">
        <v>12759</v>
      </c>
      <c r="BL948" s="1">
        <v>12731</v>
      </c>
      <c r="BM948" s="1">
        <v>12785</v>
      </c>
      <c r="BN948" s="1">
        <v>12763</v>
      </c>
      <c r="BO948" s="1">
        <v>12755</v>
      </c>
      <c r="BP948" s="1">
        <v>12758</v>
      </c>
      <c r="BQ948" s="1">
        <v>12753</v>
      </c>
      <c r="BR948" s="1">
        <f t="shared" si="72"/>
        <v>12754</v>
      </c>
    </row>
    <row r="949" spans="1:70" x14ac:dyDescent="0.35">
      <c r="A949">
        <v>16150</v>
      </c>
      <c r="B949">
        <v>16485</v>
      </c>
      <c r="C949">
        <v>16594</v>
      </c>
      <c r="D949">
        <v>17005</v>
      </c>
      <c r="E949">
        <v>17555</v>
      </c>
      <c r="F949">
        <v>16368</v>
      </c>
      <c r="G949">
        <v>15639</v>
      </c>
      <c r="H949">
        <v>16382</v>
      </c>
      <c r="I949">
        <v>16814</v>
      </c>
      <c r="J949">
        <v>17043</v>
      </c>
      <c r="K949">
        <f t="shared" si="70"/>
        <v>16539.5</v>
      </c>
      <c r="P949">
        <v>9943</v>
      </c>
      <c r="Q949">
        <v>9764</v>
      </c>
      <c r="R949">
        <v>9892</v>
      </c>
      <c r="S949">
        <v>9971</v>
      </c>
      <c r="T949">
        <v>9794</v>
      </c>
      <c r="U949">
        <v>9775</v>
      </c>
      <c r="V949">
        <v>9781</v>
      </c>
      <c r="W949">
        <v>9847</v>
      </c>
      <c r="X949">
        <v>9927</v>
      </c>
      <c r="Y949">
        <v>9952</v>
      </c>
      <c r="Z949">
        <f t="shared" si="74"/>
        <v>9869.5</v>
      </c>
      <c r="AE949">
        <v>18900</v>
      </c>
      <c r="AF949">
        <v>18992</v>
      </c>
      <c r="AG949">
        <v>18925</v>
      </c>
      <c r="AH949">
        <v>18813</v>
      </c>
      <c r="AI949">
        <v>18967</v>
      </c>
      <c r="AJ949">
        <v>18875</v>
      </c>
      <c r="AK949">
        <v>18840</v>
      </c>
      <c r="AL949">
        <v>18822</v>
      </c>
      <c r="AM949">
        <v>18880</v>
      </c>
      <c r="AN949">
        <v>18961</v>
      </c>
      <c r="AO949">
        <f t="shared" si="73"/>
        <v>18890</v>
      </c>
      <c r="AT949">
        <v>13497</v>
      </c>
      <c r="AU949">
        <v>13513</v>
      </c>
      <c r="AV949">
        <v>13521</v>
      </c>
      <c r="AW949">
        <v>13568</v>
      </c>
      <c r="AX949">
        <v>13400</v>
      </c>
      <c r="AY949">
        <v>13470</v>
      </c>
      <c r="AZ949">
        <v>13462</v>
      </c>
      <c r="BA949">
        <v>13573</v>
      </c>
      <c r="BB949">
        <v>13466</v>
      </c>
      <c r="BC949">
        <f t="shared" si="71"/>
        <v>13497</v>
      </c>
      <c r="BH949" s="1">
        <v>12766</v>
      </c>
      <c r="BI949" s="1">
        <v>12760</v>
      </c>
      <c r="BJ949" s="1">
        <v>12755</v>
      </c>
      <c r="BK949" s="1">
        <v>12774</v>
      </c>
      <c r="BL949" s="1">
        <v>12746</v>
      </c>
      <c r="BM949" s="1">
        <v>12800</v>
      </c>
      <c r="BN949" s="1">
        <v>12778</v>
      </c>
      <c r="BO949" s="1">
        <v>12770</v>
      </c>
      <c r="BP949" s="1">
        <v>12773</v>
      </c>
      <c r="BQ949" s="1">
        <v>12769</v>
      </c>
      <c r="BR949" s="1">
        <f t="shared" si="72"/>
        <v>12769.5</v>
      </c>
    </row>
    <row r="950" spans="1:70" x14ac:dyDescent="0.35">
      <c r="A950">
        <v>16166</v>
      </c>
      <c r="B950">
        <v>16508</v>
      </c>
      <c r="C950">
        <v>16617</v>
      </c>
      <c r="D950">
        <v>17028</v>
      </c>
      <c r="E950">
        <v>17579</v>
      </c>
      <c r="F950">
        <v>16391</v>
      </c>
      <c r="G950">
        <v>15660</v>
      </c>
      <c r="H950">
        <v>16407</v>
      </c>
      <c r="I950">
        <v>16837</v>
      </c>
      <c r="J950">
        <v>17068</v>
      </c>
      <c r="K950">
        <f t="shared" si="70"/>
        <v>16562.5</v>
      </c>
      <c r="P950">
        <v>9953</v>
      </c>
      <c r="Q950">
        <v>9776</v>
      </c>
      <c r="R950">
        <v>9908</v>
      </c>
      <c r="S950">
        <v>9986</v>
      </c>
      <c r="T950">
        <v>9807</v>
      </c>
      <c r="U950">
        <v>9785</v>
      </c>
      <c r="V950">
        <v>9797</v>
      </c>
      <c r="W950">
        <v>9859</v>
      </c>
      <c r="X950">
        <v>9942</v>
      </c>
      <c r="Y950">
        <v>9965</v>
      </c>
      <c r="Z950">
        <f t="shared" si="74"/>
        <v>9883.5</v>
      </c>
      <c r="AE950">
        <v>18919</v>
      </c>
      <c r="AF950">
        <v>19016</v>
      </c>
      <c r="AG950">
        <v>18949</v>
      </c>
      <c r="AH950">
        <v>18833</v>
      </c>
      <c r="AI950">
        <v>18987</v>
      </c>
      <c r="AJ950">
        <v>18896</v>
      </c>
      <c r="AK950">
        <v>18864</v>
      </c>
      <c r="AL950">
        <v>18840</v>
      </c>
      <c r="AM950">
        <v>18906</v>
      </c>
      <c r="AN950">
        <v>18988</v>
      </c>
      <c r="AO950">
        <f t="shared" si="73"/>
        <v>18912.5</v>
      </c>
      <c r="AT950">
        <v>13513</v>
      </c>
      <c r="AU950">
        <v>13529</v>
      </c>
      <c r="AV950">
        <v>13541</v>
      </c>
      <c r="AW950">
        <v>13585</v>
      </c>
      <c r="AX950">
        <v>13416</v>
      </c>
      <c r="AY950">
        <v>13486</v>
      </c>
      <c r="AZ950">
        <v>13482</v>
      </c>
      <c r="BA950">
        <v>13594</v>
      </c>
      <c r="BB950">
        <v>13482</v>
      </c>
      <c r="BC950">
        <f t="shared" si="71"/>
        <v>13513</v>
      </c>
      <c r="BH950" s="1">
        <v>12781</v>
      </c>
      <c r="BI950" s="1">
        <v>12775</v>
      </c>
      <c r="BJ950" s="1">
        <v>12773</v>
      </c>
      <c r="BK950" s="1">
        <v>12790</v>
      </c>
      <c r="BL950" s="1">
        <v>12762</v>
      </c>
      <c r="BM950" s="1">
        <v>12814</v>
      </c>
      <c r="BN950" s="1">
        <v>12793</v>
      </c>
      <c r="BO950" s="1">
        <v>12786</v>
      </c>
      <c r="BP950" s="1">
        <v>12788</v>
      </c>
      <c r="BQ950" s="1">
        <v>12784</v>
      </c>
      <c r="BR950" s="1">
        <f t="shared" si="72"/>
        <v>12785</v>
      </c>
    </row>
    <row r="951" spans="1:70" x14ac:dyDescent="0.35">
      <c r="A951">
        <v>16186</v>
      </c>
      <c r="B951">
        <v>16532</v>
      </c>
      <c r="C951">
        <v>16641</v>
      </c>
      <c r="D951">
        <v>17053</v>
      </c>
      <c r="E951">
        <v>17605</v>
      </c>
      <c r="F951">
        <v>16416</v>
      </c>
      <c r="G951">
        <v>15679</v>
      </c>
      <c r="H951">
        <v>16429</v>
      </c>
      <c r="I951">
        <v>16859</v>
      </c>
      <c r="J951">
        <v>17091</v>
      </c>
      <c r="K951">
        <f t="shared" si="70"/>
        <v>16586.5</v>
      </c>
      <c r="P951">
        <v>9965</v>
      </c>
      <c r="Q951">
        <v>9788</v>
      </c>
      <c r="R951">
        <v>9919</v>
      </c>
      <c r="S951">
        <v>9996</v>
      </c>
      <c r="T951">
        <v>9820</v>
      </c>
      <c r="U951">
        <v>9799</v>
      </c>
      <c r="V951">
        <v>9806</v>
      </c>
      <c r="W951">
        <v>9874</v>
      </c>
      <c r="X951">
        <v>9953</v>
      </c>
      <c r="Y951">
        <v>9977</v>
      </c>
      <c r="Z951">
        <f t="shared" si="74"/>
        <v>9896.5</v>
      </c>
      <c r="AE951">
        <v>18940</v>
      </c>
      <c r="AF951">
        <v>19041</v>
      </c>
      <c r="AG951">
        <v>18970</v>
      </c>
      <c r="AH951">
        <v>18852</v>
      </c>
      <c r="AI951">
        <v>19006</v>
      </c>
      <c r="AJ951">
        <v>18919</v>
      </c>
      <c r="AK951">
        <v>18890</v>
      </c>
      <c r="AL951">
        <v>18880</v>
      </c>
      <c r="AM951">
        <v>18927</v>
      </c>
      <c r="AN951">
        <v>19011</v>
      </c>
      <c r="AO951">
        <f t="shared" si="73"/>
        <v>18933.5</v>
      </c>
      <c r="AT951">
        <v>13530</v>
      </c>
      <c r="AU951">
        <v>13545</v>
      </c>
      <c r="AV951">
        <v>13558</v>
      </c>
      <c r="AW951">
        <v>13602</v>
      </c>
      <c r="AX951">
        <v>13432</v>
      </c>
      <c r="AY951">
        <v>13502</v>
      </c>
      <c r="AZ951">
        <v>13498</v>
      </c>
      <c r="BA951">
        <v>13613</v>
      </c>
      <c r="BB951">
        <v>13501</v>
      </c>
      <c r="BC951">
        <f t="shared" si="71"/>
        <v>13530</v>
      </c>
      <c r="BH951" s="1">
        <v>12795</v>
      </c>
      <c r="BI951" s="1">
        <v>12793</v>
      </c>
      <c r="BJ951" s="1">
        <v>12788</v>
      </c>
      <c r="BK951" s="1">
        <v>12805</v>
      </c>
      <c r="BL951" s="1">
        <v>12777</v>
      </c>
      <c r="BM951" s="1">
        <v>12829</v>
      </c>
      <c r="BN951" s="1">
        <v>12808</v>
      </c>
      <c r="BO951" s="1">
        <v>12803</v>
      </c>
      <c r="BP951" s="1">
        <v>12803</v>
      </c>
      <c r="BQ951" s="1">
        <v>12799</v>
      </c>
      <c r="BR951" s="1">
        <f t="shared" si="72"/>
        <v>12801</v>
      </c>
    </row>
    <row r="952" spans="1:70" x14ac:dyDescent="0.35">
      <c r="A952">
        <v>16201</v>
      </c>
      <c r="B952">
        <v>16554</v>
      </c>
      <c r="C952">
        <v>16657</v>
      </c>
      <c r="D952">
        <v>17073</v>
      </c>
      <c r="E952">
        <v>17630</v>
      </c>
      <c r="F952">
        <v>16435</v>
      </c>
      <c r="G952">
        <v>15696</v>
      </c>
      <c r="H952">
        <v>16447</v>
      </c>
      <c r="I952">
        <v>16879</v>
      </c>
      <c r="J952">
        <v>17110</v>
      </c>
      <c r="K952">
        <f t="shared" si="70"/>
        <v>16605.5</v>
      </c>
      <c r="P952">
        <v>9976</v>
      </c>
      <c r="Q952">
        <v>9802</v>
      </c>
      <c r="R952">
        <v>9931</v>
      </c>
      <c r="S952">
        <v>10009</v>
      </c>
      <c r="T952">
        <v>9832</v>
      </c>
      <c r="U952">
        <v>9807</v>
      </c>
      <c r="V952">
        <v>9818</v>
      </c>
      <c r="W952">
        <v>9889</v>
      </c>
      <c r="X952">
        <v>9961</v>
      </c>
      <c r="Y952">
        <v>9986</v>
      </c>
      <c r="Z952">
        <f t="shared" si="74"/>
        <v>9910</v>
      </c>
      <c r="AE952">
        <v>18966</v>
      </c>
      <c r="AF952">
        <v>19061</v>
      </c>
      <c r="AG952">
        <v>18994</v>
      </c>
      <c r="AH952">
        <v>18872</v>
      </c>
      <c r="AI952">
        <v>19030</v>
      </c>
      <c r="AJ952">
        <v>18943</v>
      </c>
      <c r="AK952">
        <v>18912</v>
      </c>
      <c r="AL952">
        <v>18905</v>
      </c>
      <c r="AM952">
        <v>18948</v>
      </c>
      <c r="AN952">
        <v>19032</v>
      </c>
      <c r="AO952">
        <f t="shared" si="73"/>
        <v>18957</v>
      </c>
      <c r="AT952">
        <v>13546</v>
      </c>
      <c r="AU952">
        <v>13560</v>
      </c>
      <c r="AV952">
        <v>13574</v>
      </c>
      <c r="AW952">
        <v>13621</v>
      </c>
      <c r="AX952">
        <v>13448</v>
      </c>
      <c r="AY952">
        <v>13518</v>
      </c>
      <c r="AZ952">
        <v>13514</v>
      </c>
      <c r="BA952">
        <v>13630</v>
      </c>
      <c r="BB952">
        <v>13516</v>
      </c>
      <c r="BC952">
        <f t="shared" si="71"/>
        <v>13546</v>
      </c>
      <c r="BH952" s="1">
        <v>12810</v>
      </c>
      <c r="BI952" s="1">
        <v>12807</v>
      </c>
      <c r="BJ952" s="1">
        <v>12803</v>
      </c>
      <c r="BK952" s="1">
        <v>12820</v>
      </c>
      <c r="BL952" s="1">
        <v>12792</v>
      </c>
      <c r="BM952" s="1">
        <v>12844</v>
      </c>
      <c r="BN952" s="1">
        <v>12823</v>
      </c>
      <c r="BO952" s="1">
        <v>12818</v>
      </c>
      <c r="BP952" s="1">
        <v>12819</v>
      </c>
      <c r="BQ952" s="1">
        <v>12813</v>
      </c>
      <c r="BR952" s="1">
        <f t="shared" si="72"/>
        <v>12815.5</v>
      </c>
    </row>
    <row r="953" spans="1:70" x14ac:dyDescent="0.35">
      <c r="A953">
        <v>16222</v>
      </c>
      <c r="B953">
        <v>16582</v>
      </c>
      <c r="C953">
        <v>16677</v>
      </c>
      <c r="D953">
        <v>17089</v>
      </c>
      <c r="E953">
        <v>17656</v>
      </c>
      <c r="F953">
        <v>16453</v>
      </c>
      <c r="G953">
        <v>15717</v>
      </c>
      <c r="H953">
        <v>16472</v>
      </c>
      <c r="I953">
        <v>16899</v>
      </c>
      <c r="J953">
        <v>17130</v>
      </c>
      <c r="K953">
        <f t="shared" si="70"/>
        <v>16629.5</v>
      </c>
      <c r="P953">
        <v>9986</v>
      </c>
      <c r="Q953">
        <v>9815</v>
      </c>
      <c r="R953">
        <v>9944</v>
      </c>
      <c r="S953">
        <v>10018</v>
      </c>
      <c r="T953">
        <v>9847</v>
      </c>
      <c r="U953">
        <v>9821</v>
      </c>
      <c r="V953">
        <v>9832</v>
      </c>
      <c r="W953">
        <v>9898</v>
      </c>
      <c r="X953">
        <v>9970</v>
      </c>
      <c r="Y953">
        <v>9998</v>
      </c>
      <c r="Z953">
        <f t="shared" si="74"/>
        <v>9921</v>
      </c>
      <c r="AE953">
        <v>18986</v>
      </c>
      <c r="AF953">
        <v>19080</v>
      </c>
      <c r="AG953">
        <v>19017</v>
      </c>
      <c r="AH953">
        <v>18894</v>
      </c>
      <c r="AI953">
        <v>19053</v>
      </c>
      <c r="AJ953">
        <v>18963</v>
      </c>
      <c r="AK953">
        <v>18930</v>
      </c>
      <c r="AL953">
        <v>18938</v>
      </c>
      <c r="AM953">
        <v>18969</v>
      </c>
      <c r="AN953">
        <v>19051</v>
      </c>
      <c r="AO953">
        <f t="shared" si="73"/>
        <v>18977.5</v>
      </c>
      <c r="AT953">
        <v>13562</v>
      </c>
      <c r="AU953">
        <v>13576</v>
      </c>
      <c r="AV953">
        <v>13590</v>
      </c>
      <c r="AW953">
        <v>13637</v>
      </c>
      <c r="AX953">
        <v>13463</v>
      </c>
      <c r="AY953">
        <v>13534</v>
      </c>
      <c r="AZ953">
        <v>13531</v>
      </c>
      <c r="BA953">
        <v>13645</v>
      </c>
      <c r="BB953">
        <v>13531</v>
      </c>
      <c r="BC953">
        <f t="shared" si="71"/>
        <v>13562</v>
      </c>
      <c r="BH953" s="1">
        <v>12824</v>
      </c>
      <c r="BI953" s="1">
        <v>12822</v>
      </c>
      <c r="BJ953" s="1">
        <v>12817</v>
      </c>
      <c r="BK953" s="1">
        <v>12835</v>
      </c>
      <c r="BL953" s="1">
        <v>12807</v>
      </c>
      <c r="BM953" s="1">
        <v>12859</v>
      </c>
      <c r="BN953" s="1">
        <v>12838</v>
      </c>
      <c r="BO953" s="1">
        <v>12834</v>
      </c>
      <c r="BP953" s="1">
        <v>12834</v>
      </c>
      <c r="BQ953" s="1">
        <v>12829</v>
      </c>
      <c r="BR953" s="1">
        <f t="shared" si="72"/>
        <v>12831.5</v>
      </c>
    </row>
    <row r="954" spans="1:70" x14ac:dyDescent="0.35">
      <c r="A954">
        <v>16242</v>
      </c>
      <c r="B954">
        <v>16600</v>
      </c>
      <c r="C954">
        <v>16703</v>
      </c>
      <c r="D954">
        <v>17104</v>
      </c>
      <c r="E954">
        <v>17681</v>
      </c>
      <c r="F954">
        <v>16467</v>
      </c>
      <c r="G954">
        <v>15737</v>
      </c>
      <c r="H954">
        <v>16496</v>
      </c>
      <c r="I954">
        <v>16922</v>
      </c>
      <c r="J954">
        <v>17148</v>
      </c>
      <c r="K954">
        <f t="shared" si="70"/>
        <v>16651.5</v>
      </c>
      <c r="P954">
        <v>9996</v>
      </c>
      <c r="Q954">
        <v>9834</v>
      </c>
      <c r="R954">
        <v>9959</v>
      </c>
      <c r="S954">
        <v>10029</v>
      </c>
      <c r="T954">
        <v>9859</v>
      </c>
      <c r="U954">
        <v>9829</v>
      </c>
      <c r="V954">
        <v>9847</v>
      </c>
      <c r="W954">
        <v>9906</v>
      </c>
      <c r="X954">
        <v>9982</v>
      </c>
      <c r="Y954">
        <v>10008</v>
      </c>
      <c r="Z954">
        <f t="shared" si="74"/>
        <v>9932.5</v>
      </c>
      <c r="AE954">
        <v>19006</v>
      </c>
      <c r="AF954">
        <v>19102</v>
      </c>
      <c r="AG954">
        <v>19041</v>
      </c>
      <c r="AH954">
        <v>18924</v>
      </c>
      <c r="AI954">
        <v>19081</v>
      </c>
      <c r="AJ954">
        <v>18984</v>
      </c>
      <c r="AK954">
        <v>18961</v>
      </c>
      <c r="AL954">
        <v>18964</v>
      </c>
      <c r="AM954">
        <v>18989</v>
      </c>
      <c r="AN954">
        <v>19074</v>
      </c>
      <c r="AO954">
        <f t="shared" si="73"/>
        <v>18997.5</v>
      </c>
      <c r="AT954">
        <v>13578</v>
      </c>
      <c r="AU954">
        <v>13592</v>
      </c>
      <c r="AV954">
        <v>13607</v>
      </c>
      <c r="AW954">
        <v>13653</v>
      </c>
      <c r="AX954">
        <v>13485</v>
      </c>
      <c r="AY954">
        <v>13549</v>
      </c>
      <c r="AZ954">
        <v>13551</v>
      </c>
      <c r="BA954">
        <v>13661</v>
      </c>
      <c r="BB954">
        <v>13547</v>
      </c>
      <c r="BC954">
        <f t="shared" si="71"/>
        <v>13578</v>
      </c>
      <c r="BH954" s="1">
        <v>12839</v>
      </c>
      <c r="BI954" s="1">
        <v>12837</v>
      </c>
      <c r="BJ954" s="1">
        <v>12831</v>
      </c>
      <c r="BK954" s="1">
        <v>12849</v>
      </c>
      <c r="BL954" s="1">
        <v>12821</v>
      </c>
      <c r="BM954" s="1">
        <v>12874</v>
      </c>
      <c r="BN954" s="1">
        <v>12853</v>
      </c>
      <c r="BO954" s="1">
        <v>12849</v>
      </c>
      <c r="BP954" s="1">
        <v>12849</v>
      </c>
      <c r="BQ954" s="1">
        <v>12845</v>
      </c>
      <c r="BR954" s="1">
        <f t="shared" si="72"/>
        <v>12847</v>
      </c>
    </row>
    <row r="955" spans="1:70" x14ac:dyDescent="0.35">
      <c r="A955">
        <v>16258</v>
      </c>
      <c r="B955">
        <v>16614</v>
      </c>
      <c r="C955">
        <v>16720</v>
      </c>
      <c r="D955">
        <v>17128</v>
      </c>
      <c r="E955">
        <v>17700</v>
      </c>
      <c r="F955">
        <v>16492</v>
      </c>
      <c r="G955">
        <v>15754</v>
      </c>
      <c r="H955">
        <v>16512</v>
      </c>
      <c r="I955">
        <v>16940</v>
      </c>
      <c r="J955">
        <v>17173</v>
      </c>
      <c r="K955">
        <f t="shared" si="70"/>
        <v>16667</v>
      </c>
      <c r="P955">
        <v>10007</v>
      </c>
      <c r="Q955">
        <v>9846</v>
      </c>
      <c r="R955">
        <v>9970</v>
      </c>
      <c r="S955">
        <v>10040</v>
      </c>
      <c r="T955">
        <v>9871</v>
      </c>
      <c r="U955">
        <v>9841</v>
      </c>
      <c r="V955">
        <v>9861</v>
      </c>
      <c r="W955">
        <v>9917</v>
      </c>
      <c r="X955">
        <v>9994</v>
      </c>
      <c r="Y955">
        <v>10020</v>
      </c>
      <c r="Z955">
        <f t="shared" si="74"/>
        <v>9943.5</v>
      </c>
      <c r="AE955">
        <v>19026</v>
      </c>
      <c r="AF955">
        <v>19121</v>
      </c>
      <c r="AG955">
        <v>19062</v>
      </c>
      <c r="AH955">
        <v>18949</v>
      </c>
      <c r="AI955">
        <v>19101</v>
      </c>
      <c r="AJ955">
        <v>19005</v>
      </c>
      <c r="AK955">
        <v>18980</v>
      </c>
      <c r="AL955">
        <v>18983</v>
      </c>
      <c r="AM955">
        <v>19011</v>
      </c>
      <c r="AN955">
        <v>19093</v>
      </c>
      <c r="AO955">
        <f t="shared" si="73"/>
        <v>19018.5</v>
      </c>
      <c r="AT955">
        <v>13593</v>
      </c>
      <c r="AU955">
        <v>13608</v>
      </c>
      <c r="AV955">
        <v>13623</v>
      </c>
      <c r="AW955">
        <v>13675</v>
      </c>
      <c r="AX955">
        <v>13501</v>
      </c>
      <c r="AY955">
        <v>13565</v>
      </c>
      <c r="AZ955">
        <v>13567</v>
      </c>
      <c r="BA955">
        <v>13677</v>
      </c>
      <c r="BB955">
        <v>13563</v>
      </c>
      <c r="BC955">
        <f t="shared" si="71"/>
        <v>13593</v>
      </c>
      <c r="BH955" s="1">
        <v>12854</v>
      </c>
      <c r="BI955" s="1">
        <v>12852</v>
      </c>
      <c r="BJ955" s="1">
        <v>12846</v>
      </c>
      <c r="BK955" s="1">
        <v>12868</v>
      </c>
      <c r="BL955" s="1">
        <v>12836</v>
      </c>
      <c r="BM955" s="1">
        <v>12889</v>
      </c>
      <c r="BN955" s="1">
        <v>12867</v>
      </c>
      <c r="BO955" s="1">
        <v>12864</v>
      </c>
      <c r="BP955" s="1">
        <v>12863</v>
      </c>
      <c r="BQ955" s="1">
        <v>12860</v>
      </c>
      <c r="BR955" s="1">
        <f t="shared" si="72"/>
        <v>12861.5</v>
      </c>
    </row>
    <row r="956" spans="1:70" x14ac:dyDescent="0.35">
      <c r="A956">
        <v>16273</v>
      </c>
      <c r="B956">
        <v>16632</v>
      </c>
      <c r="C956">
        <v>16736</v>
      </c>
      <c r="D956">
        <v>17146</v>
      </c>
      <c r="E956">
        <v>17716</v>
      </c>
      <c r="F956">
        <v>16514</v>
      </c>
      <c r="G956">
        <v>15773</v>
      </c>
      <c r="H956">
        <v>16541</v>
      </c>
      <c r="I956">
        <v>16958</v>
      </c>
      <c r="J956">
        <v>17196</v>
      </c>
      <c r="K956">
        <f t="shared" si="70"/>
        <v>16684</v>
      </c>
      <c r="P956">
        <v>10016</v>
      </c>
      <c r="Q956">
        <v>9858</v>
      </c>
      <c r="R956">
        <v>9979</v>
      </c>
      <c r="S956">
        <v>10051</v>
      </c>
      <c r="T956">
        <v>9880</v>
      </c>
      <c r="U956">
        <v>9851</v>
      </c>
      <c r="V956">
        <v>9876</v>
      </c>
      <c r="W956">
        <v>9930</v>
      </c>
      <c r="X956">
        <v>10005</v>
      </c>
      <c r="Y956">
        <v>10036</v>
      </c>
      <c r="Z956">
        <f t="shared" si="74"/>
        <v>9954.5</v>
      </c>
      <c r="AE956">
        <v>19049</v>
      </c>
      <c r="AF956">
        <v>19145</v>
      </c>
      <c r="AG956">
        <v>19082</v>
      </c>
      <c r="AH956">
        <v>18977</v>
      </c>
      <c r="AI956">
        <v>19125</v>
      </c>
      <c r="AJ956">
        <v>19032</v>
      </c>
      <c r="AK956">
        <v>18999</v>
      </c>
      <c r="AL956">
        <v>19001</v>
      </c>
      <c r="AM956">
        <v>19031</v>
      </c>
      <c r="AN956">
        <v>19113</v>
      </c>
      <c r="AO956">
        <f t="shared" si="73"/>
        <v>19040.5</v>
      </c>
      <c r="AT956">
        <v>13608</v>
      </c>
      <c r="AU956">
        <v>13627</v>
      </c>
      <c r="AV956">
        <v>13644</v>
      </c>
      <c r="AW956">
        <v>13691</v>
      </c>
      <c r="AX956">
        <v>13517</v>
      </c>
      <c r="AY956">
        <v>13581</v>
      </c>
      <c r="AZ956">
        <v>13583</v>
      </c>
      <c r="BA956">
        <v>13692</v>
      </c>
      <c r="BB956">
        <v>13583</v>
      </c>
      <c r="BC956">
        <f t="shared" si="71"/>
        <v>13608</v>
      </c>
      <c r="BH956" s="1">
        <v>12869</v>
      </c>
      <c r="BI956" s="1">
        <v>12870</v>
      </c>
      <c r="BJ956" s="1">
        <v>12861</v>
      </c>
      <c r="BK956" s="1">
        <v>12883</v>
      </c>
      <c r="BL956" s="1">
        <v>12851</v>
      </c>
      <c r="BM956" s="1">
        <v>12905</v>
      </c>
      <c r="BN956" s="1">
        <v>12882</v>
      </c>
      <c r="BO956" s="1">
        <v>12880</v>
      </c>
      <c r="BP956" s="1">
        <v>12879</v>
      </c>
      <c r="BQ956" s="1">
        <v>12875</v>
      </c>
      <c r="BR956" s="1">
        <f t="shared" si="72"/>
        <v>12877</v>
      </c>
    </row>
    <row r="957" spans="1:70" x14ac:dyDescent="0.35">
      <c r="A957">
        <v>16291</v>
      </c>
      <c r="B957">
        <v>16648</v>
      </c>
      <c r="C957">
        <v>16759</v>
      </c>
      <c r="D957">
        <v>17162</v>
      </c>
      <c r="E957">
        <v>17731</v>
      </c>
      <c r="F957">
        <v>16534</v>
      </c>
      <c r="G957">
        <v>15795</v>
      </c>
      <c r="H957">
        <v>16562</v>
      </c>
      <c r="I957">
        <v>16982</v>
      </c>
      <c r="J957">
        <v>17220</v>
      </c>
      <c r="K957">
        <f t="shared" si="70"/>
        <v>16703.5</v>
      </c>
      <c r="P957">
        <v>10031</v>
      </c>
      <c r="Q957">
        <v>9872</v>
      </c>
      <c r="R957">
        <v>9991</v>
      </c>
      <c r="S957">
        <v>10069</v>
      </c>
      <c r="T957">
        <v>9889</v>
      </c>
      <c r="U957">
        <v>9866</v>
      </c>
      <c r="V957">
        <v>9884</v>
      </c>
      <c r="W957">
        <v>9940</v>
      </c>
      <c r="X957">
        <v>10017</v>
      </c>
      <c r="Y957">
        <v>10047</v>
      </c>
      <c r="Z957">
        <f t="shared" si="74"/>
        <v>9965.5</v>
      </c>
      <c r="AE957">
        <v>19067</v>
      </c>
      <c r="AF957">
        <v>19163</v>
      </c>
      <c r="AG957">
        <v>19107</v>
      </c>
      <c r="AH957">
        <v>19008</v>
      </c>
      <c r="AI957">
        <v>19145</v>
      </c>
      <c r="AJ957">
        <v>19053</v>
      </c>
      <c r="AK957">
        <v>19019</v>
      </c>
      <c r="AL957">
        <v>19025</v>
      </c>
      <c r="AM957">
        <v>19050</v>
      </c>
      <c r="AN957">
        <v>19133</v>
      </c>
      <c r="AO957">
        <f t="shared" si="73"/>
        <v>19060</v>
      </c>
      <c r="AT957">
        <v>13623</v>
      </c>
      <c r="AU957">
        <v>13643</v>
      </c>
      <c r="AV957">
        <v>13660</v>
      </c>
      <c r="AW957">
        <v>13711</v>
      </c>
      <c r="AX957">
        <v>13534</v>
      </c>
      <c r="AY957">
        <v>13597</v>
      </c>
      <c r="AZ957">
        <v>13599</v>
      </c>
      <c r="BA957">
        <v>13713</v>
      </c>
      <c r="BB957">
        <v>13599</v>
      </c>
      <c r="BC957">
        <f t="shared" si="71"/>
        <v>13623</v>
      </c>
      <c r="BH957" s="1">
        <v>12884</v>
      </c>
      <c r="BI957" s="1">
        <v>12886</v>
      </c>
      <c r="BJ957" s="1">
        <v>12876</v>
      </c>
      <c r="BK957" s="1">
        <v>12898</v>
      </c>
      <c r="BL957" s="1">
        <v>12866</v>
      </c>
      <c r="BM957" s="1">
        <v>12920</v>
      </c>
      <c r="BN957" s="1">
        <v>12897</v>
      </c>
      <c r="BO957" s="1">
        <v>12895</v>
      </c>
      <c r="BP957" s="1">
        <v>12894</v>
      </c>
      <c r="BQ957" s="1">
        <v>12889</v>
      </c>
      <c r="BR957" s="1">
        <f t="shared" si="72"/>
        <v>12891.5</v>
      </c>
    </row>
    <row r="958" spans="1:70" x14ac:dyDescent="0.35">
      <c r="A958">
        <v>16305</v>
      </c>
      <c r="B958">
        <v>16676</v>
      </c>
      <c r="C958">
        <v>16779</v>
      </c>
      <c r="D958">
        <v>17184</v>
      </c>
      <c r="E958">
        <v>17745</v>
      </c>
      <c r="F958">
        <v>16556</v>
      </c>
      <c r="G958">
        <v>15816</v>
      </c>
      <c r="H958">
        <v>16583</v>
      </c>
      <c r="I958">
        <v>16997</v>
      </c>
      <c r="J958">
        <v>17238</v>
      </c>
      <c r="K958">
        <f t="shared" si="70"/>
        <v>16727.5</v>
      </c>
      <c r="P958">
        <v>10044</v>
      </c>
      <c r="Q958">
        <v>9884</v>
      </c>
      <c r="R958">
        <v>10007</v>
      </c>
      <c r="S958">
        <v>10082</v>
      </c>
      <c r="T958">
        <v>9897</v>
      </c>
      <c r="U958">
        <v>9876</v>
      </c>
      <c r="V958">
        <v>9894</v>
      </c>
      <c r="W958">
        <v>9950</v>
      </c>
      <c r="X958">
        <v>10028</v>
      </c>
      <c r="Y958">
        <v>10055</v>
      </c>
      <c r="Z958">
        <f t="shared" si="74"/>
        <v>9978.5</v>
      </c>
      <c r="AE958">
        <v>19087</v>
      </c>
      <c r="AF958">
        <v>19184</v>
      </c>
      <c r="AG958">
        <v>19143</v>
      </c>
      <c r="AH958">
        <v>19031</v>
      </c>
      <c r="AI958">
        <v>19165</v>
      </c>
      <c r="AJ958">
        <v>19071</v>
      </c>
      <c r="AK958">
        <v>19049</v>
      </c>
      <c r="AL958">
        <v>19045</v>
      </c>
      <c r="AM958">
        <v>19070</v>
      </c>
      <c r="AN958">
        <v>19157</v>
      </c>
      <c r="AO958">
        <f t="shared" si="73"/>
        <v>19079</v>
      </c>
      <c r="AT958">
        <v>13644</v>
      </c>
      <c r="AU958">
        <v>13660</v>
      </c>
      <c r="AV958">
        <v>13676</v>
      </c>
      <c r="AW958">
        <v>13734</v>
      </c>
      <c r="AX958">
        <v>13550</v>
      </c>
      <c r="AY958">
        <v>13612</v>
      </c>
      <c r="AZ958">
        <v>13615</v>
      </c>
      <c r="BA958">
        <v>13730</v>
      </c>
      <c r="BB958">
        <v>13615</v>
      </c>
      <c r="BC958">
        <f t="shared" si="71"/>
        <v>13644</v>
      </c>
      <c r="BH958" s="1">
        <v>12898</v>
      </c>
      <c r="BI958" s="1">
        <v>12901</v>
      </c>
      <c r="BJ958" s="1">
        <v>12891</v>
      </c>
      <c r="BK958" s="1">
        <v>12914</v>
      </c>
      <c r="BL958" s="1">
        <v>12882</v>
      </c>
      <c r="BM958" s="1">
        <v>12935</v>
      </c>
      <c r="BN958" s="1">
        <v>12912</v>
      </c>
      <c r="BO958" s="1">
        <v>12911</v>
      </c>
      <c r="BP958" s="1">
        <v>12909</v>
      </c>
      <c r="BQ958" s="1">
        <v>12903</v>
      </c>
      <c r="BR958" s="1">
        <f t="shared" si="72"/>
        <v>12906</v>
      </c>
    </row>
    <row r="959" spans="1:70" x14ac:dyDescent="0.35">
      <c r="A959">
        <v>16328</v>
      </c>
      <c r="B959">
        <v>16707</v>
      </c>
      <c r="C959">
        <v>16795</v>
      </c>
      <c r="D959">
        <v>17205</v>
      </c>
      <c r="E959">
        <v>17765</v>
      </c>
      <c r="F959">
        <v>16573</v>
      </c>
      <c r="G959">
        <v>15837</v>
      </c>
      <c r="H959">
        <v>16600</v>
      </c>
      <c r="I959">
        <v>17015</v>
      </c>
      <c r="J959">
        <v>17255</v>
      </c>
      <c r="K959">
        <f t="shared" si="70"/>
        <v>16751</v>
      </c>
      <c r="P959">
        <v>10058</v>
      </c>
      <c r="Q959">
        <v>9895</v>
      </c>
      <c r="R959">
        <v>10023</v>
      </c>
      <c r="S959">
        <v>10093</v>
      </c>
      <c r="T959">
        <v>9909</v>
      </c>
      <c r="U959">
        <v>9888</v>
      </c>
      <c r="V959">
        <v>9908</v>
      </c>
      <c r="W959">
        <v>9960</v>
      </c>
      <c r="X959">
        <v>10042</v>
      </c>
      <c r="Y959">
        <v>10069</v>
      </c>
      <c r="Z959">
        <f t="shared" si="74"/>
        <v>9991.5</v>
      </c>
      <c r="AE959">
        <v>19108</v>
      </c>
      <c r="AF959">
        <v>19222</v>
      </c>
      <c r="AG959">
        <v>19163</v>
      </c>
      <c r="AH959">
        <v>19069</v>
      </c>
      <c r="AI959">
        <v>19185</v>
      </c>
      <c r="AJ959">
        <v>19099</v>
      </c>
      <c r="AK959">
        <v>19070</v>
      </c>
      <c r="AL959">
        <v>19066</v>
      </c>
      <c r="AM959">
        <v>19089</v>
      </c>
      <c r="AN959">
        <v>19189</v>
      </c>
      <c r="AO959">
        <f t="shared" si="73"/>
        <v>19103.5</v>
      </c>
      <c r="AT959">
        <v>13661</v>
      </c>
      <c r="AU959">
        <v>13676</v>
      </c>
      <c r="AV959">
        <v>13693</v>
      </c>
      <c r="AW959">
        <v>13750</v>
      </c>
      <c r="AX959">
        <v>13566</v>
      </c>
      <c r="AY959">
        <v>13628</v>
      </c>
      <c r="AZ959">
        <v>13631</v>
      </c>
      <c r="BA959">
        <v>13748</v>
      </c>
      <c r="BB959">
        <v>13631</v>
      </c>
      <c r="BC959">
        <f t="shared" si="71"/>
        <v>13661</v>
      </c>
      <c r="BH959" s="1">
        <v>12913</v>
      </c>
      <c r="BI959" s="1">
        <v>12916</v>
      </c>
      <c r="BJ959" s="1">
        <v>12906</v>
      </c>
      <c r="BK959" s="1">
        <v>12929</v>
      </c>
      <c r="BL959" s="1">
        <v>12897</v>
      </c>
      <c r="BM959" s="1">
        <v>12951</v>
      </c>
      <c r="BN959" s="1">
        <v>12927</v>
      </c>
      <c r="BO959" s="1">
        <v>12930</v>
      </c>
      <c r="BP959" s="1">
        <v>12925</v>
      </c>
      <c r="BQ959" s="1">
        <v>12918</v>
      </c>
      <c r="BR959" s="1">
        <f t="shared" si="72"/>
        <v>12921.5</v>
      </c>
    </row>
    <row r="960" spans="1:70" x14ac:dyDescent="0.35">
      <c r="A960">
        <v>16347</v>
      </c>
      <c r="B960">
        <v>16724</v>
      </c>
      <c r="C960">
        <v>16809</v>
      </c>
      <c r="D960">
        <v>17228</v>
      </c>
      <c r="E960">
        <v>17783</v>
      </c>
      <c r="F960">
        <v>16600</v>
      </c>
      <c r="G960">
        <v>15852</v>
      </c>
      <c r="H960">
        <v>16618</v>
      </c>
      <c r="I960">
        <v>17031</v>
      </c>
      <c r="J960">
        <v>17278</v>
      </c>
      <c r="K960">
        <f t="shared" si="70"/>
        <v>16766.5</v>
      </c>
      <c r="P960">
        <v>10068</v>
      </c>
      <c r="Q960">
        <v>9905</v>
      </c>
      <c r="R960">
        <v>10037</v>
      </c>
      <c r="S960">
        <v>10103</v>
      </c>
      <c r="T960">
        <v>9918</v>
      </c>
      <c r="U960">
        <v>9898</v>
      </c>
      <c r="V960">
        <v>9918</v>
      </c>
      <c r="W960">
        <v>9974</v>
      </c>
      <c r="X960">
        <v>10053</v>
      </c>
      <c r="Y960">
        <v>10079</v>
      </c>
      <c r="Z960">
        <f t="shared" si="74"/>
        <v>10005.5</v>
      </c>
      <c r="AE960">
        <v>19128</v>
      </c>
      <c r="AF960">
        <v>19244</v>
      </c>
      <c r="AG960">
        <v>19183</v>
      </c>
      <c r="AH960">
        <v>19089</v>
      </c>
      <c r="AI960">
        <v>19208</v>
      </c>
      <c r="AJ960">
        <v>19123</v>
      </c>
      <c r="AK960">
        <v>19093</v>
      </c>
      <c r="AL960">
        <v>19089</v>
      </c>
      <c r="AM960">
        <v>19109</v>
      </c>
      <c r="AN960">
        <v>19215</v>
      </c>
      <c r="AO960">
        <f t="shared" si="73"/>
        <v>19125.5</v>
      </c>
      <c r="AT960">
        <v>13677</v>
      </c>
      <c r="AU960">
        <v>13691</v>
      </c>
      <c r="AV960">
        <v>13710</v>
      </c>
      <c r="AW960">
        <v>13767</v>
      </c>
      <c r="AX960">
        <v>13581</v>
      </c>
      <c r="AY960">
        <v>13647</v>
      </c>
      <c r="AZ960">
        <v>13647</v>
      </c>
      <c r="BA960">
        <v>13764</v>
      </c>
      <c r="BB960">
        <v>13647</v>
      </c>
      <c r="BC960">
        <f t="shared" si="71"/>
        <v>13677</v>
      </c>
      <c r="BH960" s="1">
        <v>12928</v>
      </c>
      <c r="BI960" s="1">
        <v>12930</v>
      </c>
      <c r="BJ960" s="1">
        <v>12922</v>
      </c>
      <c r="BK960" s="1">
        <v>12944</v>
      </c>
      <c r="BL960" s="1">
        <v>12912</v>
      </c>
      <c r="BM960" s="1">
        <v>12966</v>
      </c>
      <c r="BN960" s="1">
        <v>12942</v>
      </c>
      <c r="BO960" s="1">
        <v>12945</v>
      </c>
      <c r="BP960" s="1">
        <v>12941</v>
      </c>
      <c r="BQ960" s="1">
        <v>12933</v>
      </c>
      <c r="BR960" s="1">
        <f t="shared" si="72"/>
        <v>12937</v>
      </c>
    </row>
    <row r="961" spans="1:70" x14ac:dyDescent="0.35">
      <c r="A961">
        <v>16370</v>
      </c>
      <c r="B961">
        <v>16745</v>
      </c>
      <c r="C961">
        <v>16834</v>
      </c>
      <c r="D961">
        <v>17246</v>
      </c>
      <c r="E961">
        <v>17807</v>
      </c>
      <c r="F961">
        <v>16616</v>
      </c>
      <c r="G961">
        <v>15873</v>
      </c>
      <c r="H961">
        <v>16634</v>
      </c>
      <c r="I961">
        <v>17050</v>
      </c>
      <c r="J961">
        <v>17301</v>
      </c>
      <c r="K961">
        <f t="shared" ref="K961:K1000" si="75">MEDIAN(A961,B961,C961,D961,E961,F961,G961,H961,I961,J961)</f>
        <v>16789.5</v>
      </c>
      <c r="P961">
        <v>10080</v>
      </c>
      <c r="Q961">
        <v>9915</v>
      </c>
      <c r="R961">
        <v>10046</v>
      </c>
      <c r="S961">
        <v>10119</v>
      </c>
      <c r="T961">
        <v>9928</v>
      </c>
      <c r="U961">
        <v>9909</v>
      </c>
      <c r="V961">
        <v>9927</v>
      </c>
      <c r="W961">
        <v>9986</v>
      </c>
      <c r="X961">
        <v>10062</v>
      </c>
      <c r="Y961">
        <v>10092</v>
      </c>
      <c r="Z961">
        <f t="shared" si="74"/>
        <v>10016</v>
      </c>
      <c r="AE961">
        <v>19150</v>
      </c>
      <c r="AF961">
        <v>19264</v>
      </c>
      <c r="AG961">
        <v>19206</v>
      </c>
      <c r="AH961">
        <v>19116</v>
      </c>
      <c r="AI961">
        <v>19231</v>
      </c>
      <c r="AJ961">
        <v>19146</v>
      </c>
      <c r="AK961">
        <v>19119</v>
      </c>
      <c r="AL961">
        <v>19112</v>
      </c>
      <c r="AM961">
        <v>19131</v>
      </c>
      <c r="AN961">
        <v>19234</v>
      </c>
      <c r="AO961">
        <f t="shared" si="73"/>
        <v>19148</v>
      </c>
      <c r="AT961">
        <v>13693</v>
      </c>
      <c r="AU961">
        <v>13707</v>
      </c>
      <c r="AV961">
        <v>13729</v>
      </c>
      <c r="AW961">
        <v>13783</v>
      </c>
      <c r="AX961">
        <v>13599</v>
      </c>
      <c r="AY961">
        <v>13664</v>
      </c>
      <c r="AZ961">
        <v>13664</v>
      </c>
      <c r="BA961">
        <v>13779</v>
      </c>
      <c r="BB961">
        <v>13663</v>
      </c>
      <c r="BC961">
        <f t="shared" si="71"/>
        <v>13693</v>
      </c>
      <c r="BH961" s="1">
        <v>12943</v>
      </c>
      <c r="BI961" s="1">
        <v>12944</v>
      </c>
      <c r="BJ961" s="1">
        <v>12937</v>
      </c>
      <c r="BK961" s="1">
        <v>12959</v>
      </c>
      <c r="BL961" s="1">
        <v>12928</v>
      </c>
      <c r="BM961" s="1">
        <v>12980</v>
      </c>
      <c r="BN961" s="1">
        <v>12962</v>
      </c>
      <c r="BO961" s="1">
        <v>12959</v>
      </c>
      <c r="BP961" s="1">
        <v>12955</v>
      </c>
      <c r="BQ961" s="1">
        <v>12948</v>
      </c>
      <c r="BR961" s="1">
        <f t="shared" si="72"/>
        <v>12951.5</v>
      </c>
    </row>
    <row r="962" spans="1:70" x14ac:dyDescent="0.35">
      <c r="A962">
        <v>16393</v>
      </c>
      <c r="B962">
        <v>16760</v>
      </c>
      <c r="C962">
        <v>16854</v>
      </c>
      <c r="D962">
        <v>17266</v>
      </c>
      <c r="E962">
        <v>17825</v>
      </c>
      <c r="F962">
        <v>16637</v>
      </c>
      <c r="G962">
        <v>15894</v>
      </c>
      <c r="H962">
        <v>16655</v>
      </c>
      <c r="I962">
        <v>17071</v>
      </c>
      <c r="J962">
        <v>17323</v>
      </c>
      <c r="K962">
        <f t="shared" si="75"/>
        <v>16807</v>
      </c>
      <c r="P962">
        <v>10089</v>
      </c>
      <c r="Q962">
        <v>9925</v>
      </c>
      <c r="R962">
        <v>10063</v>
      </c>
      <c r="S962">
        <v>10131</v>
      </c>
      <c r="T962">
        <v>9939</v>
      </c>
      <c r="U962">
        <v>9919</v>
      </c>
      <c r="V962">
        <v>9937</v>
      </c>
      <c r="W962">
        <v>10001</v>
      </c>
      <c r="X962">
        <v>10072</v>
      </c>
      <c r="Y962">
        <v>10103</v>
      </c>
      <c r="Z962">
        <f t="shared" si="74"/>
        <v>10032</v>
      </c>
      <c r="AE962">
        <v>19175</v>
      </c>
      <c r="AF962">
        <v>19287</v>
      </c>
      <c r="AG962">
        <v>19229</v>
      </c>
      <c r="AH962">
        <v>19135</v>
      </c>
      <c r="AI962">
        <v>19251</v>
      </c>
      <c r="AJ962">
        <v>19175</v>
      </c>
      <c r="AK962">
        <v>19143</v>
      </c>
      <c r="AL962">
        <v>19133</v>
      </c>
      <c r="AM962">
        <v>19151</v>
      </c>
      <c r="AN962">
        <v>19268</v>
      </c>
      <c r="AO962">
        <f t="shared" si="73"/>
        <v>19175</v>
      </c>
      <c r="AT962">
        <v>13709</v>
      </c>
      <c r="AU962">
        <v>13723</v>
      </c>
      <c r="AV962">
        <v>13745</v>
      </c>
      <c r="AW962">
        <v>13799</v>
      </c>
      <c r="AX962">
        <v>13615</v>
      </c>
      <c r="AY962">
        <v>13680</v>
      </c>
      <c r="AZ962">
        <v>13680</v>
      </c>
      <c r="BA962">
        <v>13795</v>
      </c>
      <c r="BB962">
        <v>13679</v>
      </c>
      <c r="BC962">
        <f t="shared" ref="BC962:BC1000" si="76">MEDIAN(AT962:BB962)</f>
        <v>13709</v>
      </c>
      <c r="BH962" s="1">
        <v>12958</v>
      </c>
      <c r="BI962" s="1">
        <v>12959</v>
      </c>
      <c r="BJ962" s="1">
        <v>12955</v>
      </c>
      <c r="BK962" s="1">
        <v>12974</v>
      </c>
      <c r="BL962" s="1">
        <v>12942</v>
      </c>
      <c r="BM962" s="1">
        <v>12995</v>
      </c>
      <c r="BN962" s="1">
        <v>12977</v>
      </c>
      <c r="BO962" s="1">
        <v>12974</v>
      </c>
      <c r="BP962" s="1">
        <v>12970</v>
      </c>
      <c r="BQ962" s="1">
        <v>12962</v>
      </c>
      <c r="BR962" s="1">
        <f t="shared" ref="BR962:BR1000" si="77">MEDIAN(BH962:BQ962)</f>
        <v>12966</v>
      </c>
    </row>
    <row r="963" spans="1:70" x14ac:dyDescent="0.35">
      <c r="A963">
        <v>16408</v>
      </c>
      <c r="B963">
        <v>16782</v>
      </c>
      <c r="C963">
        <v>16872</v>
      </c>
      <c r="D963">
        <v>17287</v>
      </c>
      <c r="E963">
        <v>17840</v>
      </c>
      <c r="F963">
        <v>16656</v>
      </c>
      <c r="G963">
        <v>15908</v>
      </c>
      <c r="H963">
        <v>16673</v>
      </c>
      <c r="I963">
        <v>17096</v>
      </c>
      <c r="J963">
        <v>17339</v>
      </c>
      <c r="K963">
        <f t="shared" si="75"/>
        <v>16827</v>
      </c>
      <c r="P963">
        <v>10104</v>
      </c>
      <c r="Q963">
        <v>9933</v>
      </c>
      <c r="R963">
        <v>10077</v>
      </c>
      <c r="S963">
        <v>10139</v>
      </c>
      <c r="T963">
        <v>9952</v>
      </c>
      <c r="U963">
        <v>9936</v>
      </c>
      <c r="V963">
        <v>9946</v>
      </c>
      <c r="W963">
        <v>10012</v>
      </c>
      <c r="X963">
        <v>10083</v>
      </c>
      <c r="Y963">
        <v>10116</v>
      </c>
      <c r="Z963">
        <f t="shared" si="74"/>
        <v>10044.5</v>
      </c>
      <c r="AE963">
        <v>19195</v>
      </c>
      <c r="AF963">
        <v>19308</v>
      </c>
      <c r="AG963">
        <v>19253</v>
      </c>
      <c r="AH963">
        <v>19156</v>
      </c>
      <c r="AI963">
        <v>19270</v>
      </c>
      <c r="AJ963">
        <v>19194</v>
      </c>
      <c r="AK963">
        <v>19167</v>
      </c>
      <c r="AL963">
        <v>19153</v>
      </c>
      <c r="AM963">
        <v>19174</v>
      </c>
      <c r="AN963">
        <v>19287</v>
      </c>
      <c r="AO963">
        <f t="shared" ref="AO963:AO1000" si="78">MEDIAN(AE963,AF963,AG963,AH963,AI963,AJ963,AK963,AL963,AM963,AN963)</f>
        <v>19194.5</v>
      </c>
      <c r="AT963">
        <v>13725</v>
      </c>
      <c r="AU963">
        <v>13739</v>
      </c>
      <c r="AV963">
        <v>13761</v>
      </c>
      <c r="AW963">
        <v>13815</v>
      </c>
      <c r="AX963">
        <v>13631</v>
      </c>
      <c r="AY963">
        <v>13696</v>
      </c>
      <c r="AZ963">
        <v>13697</v>
      </c>
      <c r="BA963">
        <v>13810</v>
      </c>
      <c r="BB963">
        <v>13694</v>
      </c>
      <c r="BC963">
        <f t="shared" si="76"/>
        <v>13725</v>
      </c>
      <c r="BH963" s="1">
        <v>12972</v>
      </c>
      <c r="BI963" s="1">
        <v>12977</v>
      </c>
      <c r="BJ963" s="1">
        <v>12970</v>
      </c>
      <c r="BK963" s="1">
        <v>12989</v>
      </c>
      <c r="BL963" s="1">
        <v>12955</v>
      </c>
      <c r="BM963" s="1">
        <v>13009</v>
      </c>
      <c r="BN963" s="1">
        <v>12991</v>
      </c>
      <c r="BO963" s="1">
        <v>12989</v>
      </c>
      <c r="BP963" s="1">
        <v>12985</v>
      </c>
      <c r="BQ963" s="1">
        <v>12977</v>
      </c>
      <c r="BR963" s="1">
        <f t="shared" si="77"/>
        <v>12981</v>
      </c>
    </row>
    <row r="964" spans="1:70" x14ac:dyDescent="0.35">
      <c r="A964">
        <v>16426</v>
      </c>
      <c r="B964">
        <v>16802</v>
      </c>
      <c r="C964">
        <v>16884</v>
      </c>
      <c r="D964">
        <v>17305</v>
      </c>
      <c r="E964">
        <v>17863</v>
      </c>
      <c r="F964">
        <v>16681</v>
      </c>
      <c r="G964">
        <v>15923</v>
      </c>
      <c r="H964">
        <v>16694</v>
      </c>
      <c r="I964">
        <v>17115</v>
      </c>
      <c r="J964">
        <v>17356</v>
      </c>
      <c r="K964">
        <f t="shared" si="75"/>
        <v>16843</v>
      </c>
      <c r="P964">
        <v>10114</v>
      </c>
      <c r="Q964">
        <v>9944</v>
      </c>
      <c r="R964">
        <v>10086</v>
      </c>
      <c r="S964">
        <v>10148</v>
      </c>
      <c r="T964">
        <v>9964</v>
      </c>
      <c r="U964">
        <v>9947</v>
      </c>
      <c r="V964">
        <v>9956</v>
      </c>
      <c r="W964">
        <v>10022</v>
      </c>
      <c r="X964">
        <v>10095</v>
      </c>
      <c r="Y964">
        <v>10126</v>
      </c>
      <c r="Z964">
        <f t="shared" ref="Z964:Z1000" si="79">MEDIAN(Y964,X964,W964,V964,U964,T964,S964,R964,Q964,P964)</f>
        <v>10054</v>
      </c>
      <c r="AE964">
        <v>19224</v>
      </c>
      <c r="AF964">
        <v>19331</v>
      </c>
      <c r="AG964">
        <v>19275</v>
      </c>
      <c r="AH964">
        <v>19179</v>
      </c>
      <c r="AI964">
        <v>19294</v>
      </c>
      <c r="AJ964">
        <v>19214</v>
      </c>
      <c r="AK964">
        <v>19187</v>
      </c>
      <c r="AL964">
        <v>19174</v>
      </c>
      <c r="AM964">
        <v>19193</v>
      </c>
      <c r="AN964">
        <v>19308</v>
      </c>
      <c r="AO964">
        <f t="shared" si="78"/>
        <v>19219</v>
      </c>
      <c r="AT964">
        <v>13744</v>
      </c>
      <c r="AU964">
        <v>13756</v>
      </c>
      <c r="AV964">
        <v>13777</v>
      </c>
      <c r="AW964">
        <v>13834</v>
      </c>
      <c r="AX964">
        <v>13646</v>
      </c>
      <c r="AY964">
        <v>13716</v>
      </c>
      <c r="AZ964">
        <v>13713</v>
      </c>
      <c r="BA964">
        <v>13828</v>
      </c>
      <c r="BB964">
        <v>13710</v>
      </c>
      <c r="BC964">
        <f t="shared" si="76"/>
        <v>13744</v>
      </c>
      <c r="BH964" s="1">
        <v>12986</v>
      </c>
      <c r="BI964" s="1">
        <v>12994</v>
      </c>
      <c r="BJ964" s="1">
        <v>12986</v>
      </c>
      <c r="BK964" s="1">
        <v>13004</v>
      </c>
      <c r="BL964" s="1">
        <v>12970</v>
      </c>
      <c r="BM964" s="1">
        <v>13024</v>
      </c>
      <c r="BN964" s="1">
        <v>13006</v>
      </c>
      <c r="BO964" s="1">
        <v>13003</v>
      </c>
      <c r="BP964" s="1">
        <v>13000</v>
      </c>
      <c r="BQ964" s="1">
        <v>12992</v>
      </c>
      <c r="BR964" s="1">
        <f t="shared" si="77"/>
        <v>12997</v>
      </c>
    </row>
    <row r="965" spans="1:70" x14ac:dyDescent="0.35">
      <c r="A965">
        <v>16448</v>
      </c>
      <c r="B965">
        <v>16829</v>
      </c>
      <c r="C965">
        <v>16902</v>
      </c>
      <c r="D965">
        <v>17323</v>
      </c>
      <c r="E965">
        <v>17881</v>
      </c>
      <c r="F965">
        <v>16700</v>
      </c>
      <c r="G965">
        <v>15944</v>
      </c>
      <c r="H965">
        <v>16717</v>
      </c>
      <c r="I965">
        <v>17137</v>
      </c>
      <c r="J965">
        <v>17380</v>
      </c>
      <c r="K965">
        <f t="shared" si="75"/>
        <v>16865.5</v>
      </c>
      <c r="P965">
        <v>10125</v>
      </c>
      <c r="Q965">
        <v>9959</v>
      </c>
      <c r="R965">
        <v>10097</v>
      </c>
      <c r="S965">
        <v>10161</v>
      </c>
      <c r="T965">
        <v>9979</v>
      </c>
      <c r="U965">
        <v>9960</v>
      </c>
      <c r="V965">
        <v>9966</v>
      </c>
      <c r="W965">
        <v>10032</v>
      </c>
      <c r="X965">
        <v>10106</v>
      </c>
      <c r="Y965">
        <v>10135</v>
      </c>
      <c r="Z965">
        <f t="shared" si="79"/>
        <v>10064.5</v>
      </c>
      <c r="AE965">
        <v>19246</v>
      </c>
      <c r="AF965">
        <v>19352</v>
      </c>
      <c r="AG965">
        <v>19295</v>
      </c>
      <c r="AH965">
        <v>19198</v>
      </c>
      <c r="AI965">
        <v>19316</v>
      </c>
      <c r="AJ965">
        <v>19237</v>
      </c>
      <c r="AK965">
        <v>19208</v>
      </c>
      <c r="AL965">
        <v>19194</v>
      </c>
      <c r="AM965">
        <v>19220</v>
      </c>
      <c r="AN965">
        <v>19337</v>
      </c>
      <c r="AO965">
        <f t="shared" si="78"/>
        <v>19241.5</v>
      </c>
      <c r="AT965">
        <v>13760</v>
      </c>
      <c r="AU965">
        <v>13774</v>
      </c>
      <c r="AV965">
        <v>13792</v>
      </c>
      <c r="AW965">
        <v>13850</v>
      </c>
      <c r="AX965">
        <v>13662</v>
      </c>
      <c r="AY965">
        <v>13732</v>
      </c>
      <c r="AZ965">
        <v>13731</v>
      </c>
      <c r="BA965">
        <v>13844</v>
      </c>
      <c r="BB965">
        <v>13726</v>
      </c>
      <c r="BC965">
        <f t="shared" si="76"/>
        <v>13760</v>
      </c>
      <c r="BH965" s="1">
        <v>13001</v>
      </c>
      <c r="BI965" s="1">
        <v>13013</v>
      </c>
      <c r="BJ965" s="1">
        <v>13001</v>
      </c>
      <c r="BK965" s="1">
        <v>13019</v>
      </c>
      <c r="BL965" s="1">
        <v>12986</v>
      </c>
      <c r="BM965" s="1">
        <v>13039</v>
      </c>
      <c r="BN965" s="1">
        <v>13021</v>
      </c>
      <c r="BO965" s="1">
        <v>13018</v>
      </c>
      <c r="BP965" s="1">
        <v>13014</v>
      </c>
      <c r="BQ965" s="1">
        <v>13006</v>
      </c>
      <c r="BR965" s="1">
        <f t="shared" si="77"/>
        <v>13013.5</v>
      </c>
    </row>
    <row r="966" spans="1:70" x14ac:dyDescent="0.35">
      <c r="A966">
        <v>16464</v>
      </c>
      <c r="B966">
        <v>16844</v>
      </c>
      <c r="C966">
        <v>16922</v>
      </c>
      <c r="D966">
        <v>17343</v>
      </c>
      <c r="E966">
        <v>17895</v>
      </c>
      <c r="F966">
        <v>16727</v>
      </c>
      <c r="G966">
        <v>15961</v>
      </c>
      <c r="H966">
        <v>16740</v>
      </c>
      <c r="I966">
        <v>17153</v>
      </c>
      <c r="J966">
        <v>17400</v>
      </c>
      <c r="K966">
        <f t="shared" si="75"/>
        <v>16883</v>
      </c>
      <c r="P966">
        <v>10137</v>
      </c>
      <c r="Q966">
        <v>9968</v>
      </c>
      <c r="R966">
        <v>10107</v>
      </c>
      <c r="S966">
        <v>10172</v>
      </c>
      <c r="T966">
        <v>9993</v>
      </c>
      <c r="U966">
        <v>9968</v>
      </c>
      <c r="V966">
        <v>9983</v>
      </c>
      <c r="W966">
        <v>10044</v>
      </c>
      <c r="X966">
        <v>10119</v>
      </c>
      <c r="Y966">
        <v>10145</v>
      </c>
      <c r="Z966">
        <f t="shared" si="79"/>
        <v>10075.5</v>
      </c>
      <c r="AE966">
        <v>19273</v>
      </c>
      <c r="AF966">
        <v>19378</v>
      </c>
      <c r="AG966">
        <v>19314</v>
      </c>
      <c r="AH966">
        <v>19222</v>
      </c>
      <c r="AI966">
        <v>19342</v>
      </c>
      <c r="AJ966">
        <v>19265</v>
      </c>
      <c r="AK966">
        <v>19229</v>
      </c>
      <c r="AL966">
        <v>19220</v>
      </c>
      <c r="AM966">
        <v>19244</v>
      </c>
      <c r="AN966">
        <v>19356</v>
      </c>
      <c r="AO966">
        <f t="shared" si="78"/>
        <v>19269</v>
      </c>
      <c r="AT966">
        <v>13779</v>
      </c>
      <c r="AU966">
        <v>13791</v>
      </c>
      <c r="AV966">
        <v>13808</v>
      </c>
      <c r="AW966">
        <v>13868</v>
      </c>
      <c r="AX966">
        <v>13678</v>
      </c>
      <c r="AY966">
        <v>13747</v>
      </c>
      <c r="AZ966">
        <v>13747</v>
      </c>
      <c r="BA966">
        <v>13859</v>
      </c>
      <c r="BB966">
        <v>13743</v>
      </c>
      <c r="BC966">
        <f t="shared" si="76"/>
        <v>13779</v>
      </c>
      <c r="BH966" s="1">
        <v>13016</v>
      </c>
      <c r="BI966" s="1">
        <v>13027</v>
      </c>
      <c r="BJ966" s="1">
        <v>13018</v>
      </c>
      <c r="BK966" s="1">
        <v>13034</v>
      </c>
      <c r="BL966" s="1">
        <v>13000</v>
      </c>
      <c r="BM966" s="1">
        <v>13054</v>
      </c>
      <c r="BN966" s="1">
        <v>13036</v>
      </c>
      <c r="BO966" s="1">
        <v>13033</v>
      </c>
      <c r="BP966" s="1">
        <v>13029</v>
      </c>
      <c r="BQ966" s="1">
        <v>13021</v>
      </c>
      <c r="BR966" s="1">
        <f t="shared" si="77"/>
        <v>13028</v>
      </c>
    </row>
    <row r="967" spans="1:70" x14ac:dyDescent="0.35">
      <c r="A967">
        <v>16485</v>
      </c>
      <c r="B967">
        <v>16860</v>
      </c>
      <c r="C967">
        <v>16944</v>
      </c>
      <c r="D967">
        <v>17366</v>
      </c>
      <c r="E967">
        <v>17921</v>
      </c>
      <c r="F967">
        <v>16753</v>
      </c>
      <c r="G967">
        <v>15978</v>
      </c>
      <c r="H967">
        <v>16762</v>
      </c>
      <c r="I967">
        <v>17171</v>
      </c>
      <c r="J967">
        <v>17424</v>
      </c>
      <c r="K967">
        <f t="shared" si="75"/>
        <v>16902</v>
      </c>
      <c r="P967">
        <v>10150</v>
      </c>
      <c r="Q967">
        <v>9977</v>
      </c>
      <c r="R967">
        <v>10120</v>
      </c>
      <c r="S967">
        <v>10181</v>
      </c>
      <c r="T967">
        <v>10006</v>
      </c>
      <c r="U967">
        <v>9980</v>
      </c>
      <c r="V967">
        <v>9992</v>
      </c>
      <c r="W967">
        <v>10055</v>
      </c>
      <c r="X967">
        <v>10128</v>
      </c>
      <c r="Y967">
        <v>10160</v>
      </c>
      <c r="Z967">
        <f t="shared" si="79"/>
        <v>10087.5</v>
      </c>
      <c r="AE967">
        <v>19292</v>
      </c>
      <c r="AF967">
        <v>19405</v>
      </c>
      <c r="AG967">
        <v>19336</v>
      </c>
      <c r="AH967">
        <v>19241</v>
      </c>
      <c r="AI967">
        <v>19361</v>
      </c>
      <c r="AJ967">
        <v>19290</v>
      </c>
      <c r="AK967">
        <v>19255</v>
      </c>
      <c r="AL967">
        <v>19239</v>
      </c>
      <c r="AM967">
        <v>19264</v>
      </c>
      <c r="AN967">
        <v>19375</v>
      </c>
      <c r="AO967">
        <f t="shared" si="78"/>
        <v>19291</v>
      </c>
      <c r="AT967">
        <v>13794</v>
      </c>
      <c r="AU967">
        <v>13807</v>
      </c>
      <c r="AV967">
        <v>13824</v>
      </c>
      <c r="AW967">
        <v>13883</v>
      </c>
      <c r="AX967">
        <v>13695</v>
      </c>
      <c r="AY967">
        <v>13762</v>
      </c>
      <c r="AZ967">
        <v>13763</v>
      </c>
      <c r="BA967">
        <v>13874</v>
      </c>
      <c r="BB967">
        <v>13758</v>
      </c>
      <c r="BC967">
        <f t="shared" si="76"/>
        <v>13794</v>
      </c>
      <c r="BH967" s="1">
        <v>13033</v>
      </c>
      <c r="BI967" s="1">
        <v>13042</v>
      </c>
      <c r="BJ967" s="1">
        <v>13033</v>
      </c>
      <c r="BK967" s="1">
        <v>13048</v>
      </c>
      <c r="BL967" s="1">
        <v>13014</v>
      </c>
      <c r="BM967" s="1">
        <v>13069</v>
      </c>
      <c r="BN967" s="1">
        <v>13054</v>
      </c>
      <c r="BO967" s="1">
        <v>13048</v>
      </c>
      <c r="BP967" s="1">
        <v>13044</v>
      </c>
      <c r="BQ967" s="1">
        <v>13037</v>
      </c>
      <c r="BR967" s="1">
        <f t="shared" si="77"/>
        <v>13043</v>
      </c>
    </row>
    <row r="968" spans="1:70" x14ac:dyDescent="0.35">
      <c r="A968">
        <v>16501</v>
      </c>
      <c r="B968">
        <v>16880</v>
      </c>
      <c r="C968">
        <v>16969</v>
      </c>
      <c r="D968">
        <v>17386</v>
      </c>
      <c r="E968">
        <v>17942</v>
      </c>
      <c r="F968">
        <v>16774</v>
      </c>
      <c r="G968">
        <v>15995</v>
      </c>
      <c r="H968">
        <v>16778</v>
      </c>
      <c r="I968">
        <v>17189</v>
      </c>
      <c r="J968">
        <v>17441</v>
      </c>
      <c r="K968">
        <f t="shared" si="75"/>
        <v>16924.5</v>
      </c>
      <c r="P968">
        <v>10168</v>
      </c>
      <c r="Q968">
        <v>9989</v>
      </c>
      <c r="R968">
        <v>10133</v>
      </c>
      <c r="S968">
        <v>10192</v>
      </c>
      <c r="T968">
        <v>10018</v>
      </c>
      <c r="U968">
        <v>9993</v>
      </c>
      <c r="V968">
        <v>10002</v>
      </c>
      <c r="W968">
        <v>10066</v>
      </c>
      <c r="X968">
        <v>10143</v>
      </c>
      <c r="Y968">
        <v>10172</v>
      </c>
      <c r="Z968">
        <f t="shared" si="79"/>
        <v>10099.5</v>
      </c>
      <c r="AE968">
        <v>19312</v>
      </c>
      <c r="AF968">
        <v>19426</v>
      </c>
      <c r="AG968">
        <v>19357</v>
      </c>
      <c r="AH968">
        <v>19260</v>
      </c>
      <c r="AI968">
        <v>19380</v>
      </c>
      <c r="AJ968">
        <v>19322</v>
      </c>
      <c r="AK968">
        <v>19281</v>
      </c>
      <c r="AL968">
        <v>19260</v>
      </c>
      <c r="AM968">
        <v>19289</v>
      </c>
      <c r="AN968">
        <v>19399</v>
      </c>
      <c r="AO968">
        <f t="shared" si="78"/>
        <v>19317</v>
      </c>
      <c r="AT968">
        <v>13814</v>
      </c>
      <c r="AU968">
        <v>13823</v>
      </c>
      <c r="AV968">
        <v>13844</v>
      </c>
      <c r="AW968">
        <v>13900</v>
      </c>
      <c r="AX968">
        <v>13715</v>
      </c>
      <c r="AY968">
        <v>13778</v>
      </c>
      <c r="AZ968">
        <v>13778</v>
      </c>
      <c r="BA968">
        <v>13890</v>
      </c>
      <c r="BB968">
        <v>13773</v>
      </c>
      <c r="BC968">
        <f t="shared" si="76"/>
        <v>13814</v>
      </c>
      <c r="BH968" s="1">
        <v>13048</v>
      </c>
      <c r="BI968" s="1">
        <v>13057</v>
      </c>
      <c r="BJ968" s="1">
        <v>13049</v>
      </c>
      <c r="BK968" s="1">
        <v>13063</v>
      </c>
      <c r="BL968" s="1">
        <v>13029</v>
      </c>
      <c r="BM968" s="1">
        <v>13084</v>
      </c>
      <c r="BN968" s="1">
        <v>13069</v>
      </c>
      <c r="BO968" s="1">
        <v>13063</v>
      </c>
      <c r="BP968" s="1">
        <v>13059</v>
      </c>
      <c r="BQ968" s="1">
        <v>13052</v>
      </c>
      <c r="BR968" s="1">
        <f t="shared" si="77"/>
        <v>13058</v>
      </c>
    </row>
    <row r="969" spans="1:70" x14ac:dyDescent="0.35">
      <c r="A969">
        <v>16523</v>
      </c>
      <c r="B969">
        <v>16904</v>
      </c>
      <c r="C969">
        <v>16987</v>
      </c>
      <c r="D969">
        <v>17410</v>
      </c>
      <c r="E969">
        <v>17959</v>
      </c>
      <c r="F969">
        <v>16791</v>
      </c>
      <c r="G969">
        <v>16012</v>
      </c>
      <c r="H969">
        <v>16794</v>
      </c>
      <c r="I969">
        <v>17210</v>
      </c>
      <c r="J969">
        <v>17457</v>
      </c>
      <c r="K969">
        <f t="shared" si="75"/>
        <v>16945.5</v>
      </c>
      <c r="P969">
        <v>10181</v>
      </c>
      <c r="Q969">
        <v>10000</v>
      </c>
      <c r="R969">
        <v>10143</v>
      </c>
      <c r="S969">
        <v>10203</v>
      </c>
      <c r="T969">
        <v>10032</v>
      </c>
      <c r="U969">
        <v>10002</v>
      </c>
      <c r="V969">
        <v>10015</v>
      </c>
      <c r="W969">
        <v>10077</v>
      </c>
      <c r="X969">
        <v>10155</v>
      </c>
      <c r="Y969">
        <v>10187</v>
      </c>
      <c r="Z969">
        <f t="shared" si="79"/>
        <v>10110</v>
      </c>
      <c r="AE969">
        <v>19340</v>
      </c>
      <c r="AF969">
        <v>19457</v>
      </c>
      <c r="AG969">
        <v>19376</v>
      </c>
      <c r="AH969">
        <v>19284</v>
      </c>
      <c r="AI969">
        <v>19401</v>
      </c>
      <c r="AJ969">
        <v>19352</v>
      </c>
      <c r="AK969">
        <v>19301</v>
      </c>
      <c r="AL969">
        <v>19294</v>
      </c>
      <c r="AM969">
        <v>19309</v>
      </c>
      <c r="AN969">
        <v>19421</v>
      </c>
      <c r="AO969">
        <f t="shared" si="78"/>
        <v>19346</v>
      </c>
      <c r="AT969">
        <v>13830</v>
      </c>
      <c r="AU969">
        <v>13840</v>
      </c>
      <c r="AV969">
        <v>13858</v>
      </c>
      <c r="AW969">
        <v>13916</v>
      </c>
      <c r="AX969">
        <v>13733</v>
      </c>
      <c r="AY969">
        <v>13793</v>
      </c>
      <c r="AZ969">
        <v>13794</v>
      </c>
      <c r="BA969">
        <v>13906</v>
      </c>
      <c r="BB969">
        <v>13789</v>
      </c>
      <c r="BC969">
        <f t="shared" si="76"/>
        <v>13830</v>
      </c>
      <c r="BH969" s="1">
        <v>13066</v>
      </c>
      <c r="BI969" s="1">
        <v>13073</v>
      </c>
      <c r="BJ969" s="1">
        <v>13064</v>
      </c>
      <c r="BK969" s="1">
        <v>13078</v>
      </c>
      <c r="BL969" s="1">
        <v>13044</v>
      </c>
      <c r="BM969" s="1">
        <v>13099</v>
      </c>
      <c r="BN969" s="1">
        <v>13084</v>
      </c>
      <c r="BO969" s="1">
        <v>13078</v>
      </c>
      <c r="BP969" s="1">
        <v>13074</v>
      </c>
      <c r="BQ969" s="1">
        <v>13068</v>
      </c>
      <c r="BR969" s="1">
        <f t="shared" si="77"/>
        <v>13073.5</v>
      </c>
    </row>
    <row r="970" spans="1:70" x14ac:dyDescent="0.35">
      <c r="A970">
        <v>16542</v>
      </c>
      <c r="B970">
        <v>16926</v>
      </c>
      <c r="C970">
        <v>17010</v>
      </c>
      <c r="D970">
        <v>17427</v>
      </c>
      <c r="E970">
        <v>17976</v>
      </c>
      <c r="F970">
        <v>16809</v>
      </c>
      <c r="G970">
        <v>16035</v>
      </c>
      <c r="H970">
        <v>16811</v>
      </c>
      <c r="I970">
        <v>17236</v>
      </c>
      <c r="J970">
        <v>17481</v>
      </c>
      <c r="K970">
        <f t="shared" si="75"/>
        <v>16968</v>
      </c>
      <c r="P970">
        <v>10196</v>
      </c>
      <c r="Q970">
        <v>10013</v>
      </c>
      <c r="R970">
        <v>10157</v>
      </c>
      <c r="S970">
        <v>10213</v>
      </c>
      <c r="T970">
        <v>10041</v>
      </c>
      <c r="U970">
        <v>10013</v>
      </c>
      <c r="V970">
        <v>10026</v>
      </c>
      <c r="W970">
        <v>10089</v>
      </c>
      <c r="X970">
        <v>10165</v>
      </c>
      <c r="Y970">
        <v>10197</v>
      </c>
      <c r="Z970">
        <f t="shared" si="79"/>
        <v>10123</v>
      </c>
      <c r="AE970">
        <v>19361</v>
      </c>
      <c r="AF970">
        <v>19481</v>
      </c>
      <c r="AG970">
        <v>19400</v>
      </c>
      <c r="AH970">
        <v>19304</v>
      </c>
      <c r="AI970">
        <v>19426</v>
      </c>
      <c r="AJ970">
        <v>19372</v>
      </c>
      <c r="AK970">
        <v>19323</v>
      </c>
      <c r="AL970">
        <v>19312</v>
      </c>
      <c r="AM970">
        <v>19334</v>
      </c>
      <c r="AN970">
        <v>19445</v>
      </c>
      <c r="AO970">
        <f t="shared" si="78"/>
        <v>19366.5</v>
      </c>
      <c r="AT970">
        <v>13846</v>
      </c>
      <c r="AU970">
        <v>13856</v>
      </c>
      <c r="AV970">
        <v>13874</v>
      </c>
      <c r="AW970">
        <v>13933</v>
      </c>
      <c r="AX970">
        <v>13748</v>
      </c>
      <c r="AY970">
        <v>13809</v>
      </c>
      <c r="AZ970">
        <v>13810</v>
      </c>
      <c r="BA970">
        <v>13926</v>
      </c>
      <c r="BB970">
        <v>13804</v>
      </c>
      <c r="BC970">
        <f t="shared" si="76"/>
        <v>13846</v>
      </c>
      <c r="BH970" s="1">
        <v>13081</v>
      </c>
      <c r="BI970" s="1">
        <v>13088</v>
      </c>
      <c r="BJ970" s="1">
        <v>13079</v>
      </c>
      <c r="BK970" s="1">
        <v>13093</v>
      </c>
      <c r="BL970" s="1">
        <v>13059</v>
      </c>
      <c r="BM970" s="1">
        <v>13114</v>
      </c>
      <c r="BN970" s="1">
        <v>13100</v>
      </c>
      <c r="BO970" s="1">
        <v>13093</v>
      </c>
      <c r="BP970" s="1">
        <v>13089</v>
      </c>
      <c r="BQ970" s="1">
        <v>13082</v>
      </c>
      <c r="BR970" s="1">
        <f t="shared" si="77"/>
        <v>13088.5</v>
      </c>
    </row>
    <row r="971" spans="1:70" x14ac:dyDescent="0.35">
      <c r="A971">
        <v>16558</v>
      </c>
      <c r="B971">
        <v>16945</v>
      </c>
      <c r="C971">
        <v>17034</v>
      </c>
      <c r="D971">
        <v>17451</v>
      </c>
      <c r="E971">
        <v>17999</v>
      </c>
      <c r="F971">
        <v>16826</v>
      </c>
      <c r="G971">
        <v>16052</v>
      </c>
      <c r="H971">
        <v>16833</v>
      </c>
      <c r="I971">
        <v>17250</v>
      </c>
      <c r="J971">
        <v>17497</v>
      </c>
      <c r="K971">
        <f t="shared" si="75"/>
        <v>16989.5</v>
      </c>
      <c r="P971">
        <v>10210</v>
      </c>
      <c r="Q971">
        <v>10024</v>
      </c>
      <c r="R971">
        <v>10171</v>
      </c>
      <c r="S971">
        <v>10224</v>
      </c>
      <c r="T971">
        <v>10054</v>
      </c>
      <c r="U971">
        <v>10028</v>
      </c>
      <c r="V971">
        <v>10035</v>
      </c>
      <c r="W971">
        <v>10101</v>
      </c>
      <c r="X971">
        <v>10178</v>
      </c>
      <c r="Y971">
        <v>10208</v>
      </c>
      <c r="Z971">
        <f t="shared" si="79"/>
        <v>10136</v>
      </c>
      <c r="AE971">
        <v>19383</v>
      </c>
      <c r="AF971">
        <v>19500</v>
      </c>
      <c r="AG971">
        <v>19425</v>
      </c>
      <c r="AH971">
        <v>19329</v>
      </c>
      <c r="AI971">
        <v>19452</v>
      </c>
      <c r="AJ971">
        <v>19393</v>
      </c>
      <c r="AK971">
        <v>19345</v>
      </c>
      <c r="AL971">
        <v>19335</v>
      </c>
      <c r="AM971">
        <v>19354</v>
      </c>
      <c r="AN971">
        <v>19468</v>
      </c>
      <c r="AO971">
        <f t="shared" si="78"/>
        <v>19388</v>
      </c>
      <c r="AT971">
        <v>13862</v>
      </c>
      <c r="AU971">
        <v>13873</v>
      </c>
      <c r="AV971">
        <v>13888</v>
      </c>
      <c r="AW971">
        <v>13949</v>
      </c>
      <c r="AX971">
        <v>13764</v>
      </c>
      <c r="AY971">
        <v>13825</v>
      </c>
      <c r="AZ971">
        <v>13826</v>
      </c>
      <c r="BA971">
        <v>13942</v>
      </c>
      <c r="BB971">
        <v>13820</v>
      </c>
      <c r="BC971">
        <f t="shared" si="76"/>
        <v>13862</v>
      </c>
      <c r="BH971" s="1">
        <v>13096</v>
      </c>
      <c r="BI971" s="1">
        <v>13103</v>
      </c>
      <c r="BJ971" s="1">
        <v>13093</v>
      </c>
      <c r="BK971" s="1">
        <v>13108</v>
      </c>
      <c r="BL971" s="1">
        <v>13074</v>
      </c>
      <c r="BM971" s="1">
        <v>13129</v>
      </c>
      <c r="BN971" s="1">
        <v>13115</v>
      </c>
      <c r="BO971" s="1">
        <v>13108</v>
      </c>
      <c r="BP971" s="1">
        <v>13104</v>
      </c>
      <c r="BQ971" s="1">
        <v>13101</v>
      </c>
      <c r="BR971" s="1">
        <f t="shared" si="77"/>
        <v>13103.5</v>
      </c>
    </row>
    <row r="972" spans="1:70" x14ac:dyDescent="0.35">
      <c r="A972">
        <v>16580</v>
      </c>
      <c r="B972">
        <v>16964</v>
      </c>
      <c r="C972">
        <v>17057</v>
      </c>
      <c r="D972">
        <v>17469</v>
      </c>
      <c r="E972">
        <v>18024</v>
      </c>
      <c r="F972">
        <v>16843</v>
      </c>
      <c r="G972">
        <v>16069</v>
      </c>
      <c r="H972">
        <v>16846</v>
      </c>
      <c r="I972">
        <v>17274</v>
      </c>
      <c r="J972">
        <v>17514</v>
      </c>
      <c r="K972">
        <f t="shared" si="75"/>
        <v>17010.5</v>
      </c>
      <c r="P972">
        <v>10222</v>
      </c>
      <c r="Q972">
        <v>10034</v>
      </c>
      <c r="R972">
        <v>10180</v>
      </c>
      <c r="S972">
        <v>10236</v>
      </c>
      <c r="T972">
        <v>10064</v>
      </c>
      <c r="U972">
        <v>10039</v>
      </c>
      <c r="V972">
        <v>10050</v>
      </c>
      <c r="W972">
        <v>10111</v>
      </c>
      <c r="X972">
        <v>10188</v>
      </c>
      <c r="Y972">
        <v>10219</v>
      </c>
      <c r="Z972">
        <f t="shared" si="79"/>
        <v>10145.5</v>
      </c>
      <c r="AE972">
        <v>19403</v>
      </c>
      <c r="AF972">
        <v>19526</v>
      </c>
      <c r="AG972">
        <v>19445</v>
      </c>
      <c r="AH972">
        <v>19349</v>
      </c>
      <c r="AI972">
        <v>19474</v>
      </c>
      <c r="AJ972">
        <v>19416</v>
      </c>
      <c r="AK972">
        <v>19371</v>
      </c>
      <c r="AL972">
        <v>19355</v>
      </c>
      <c r="AM972">
        <v>19373</v>
      </c>
      <c r="AN972">
        <v>19490</v>
      </c>
      <c r="AO972">
        <f t="shared" si="78"/>
        <v>19409.5</v>
      </c>
      <c r="AT972">
        <v>13876</v>
      </c>
      <c r="AU972">
        <v>13889</v>
      </c>
      <c r="AV972">
        <v>13903</v>
      </c>
      <c r="AW972">
        <v>13964</v>
      </c>
      <c r="AX972">
        <v>13785</v>
      </c>
      <c r="AY972">
        <v>13841</v>
      </c>
      <c r="AZ972">
        <v>13842</v>
      </c>
      <c r="BA972">
        <v>13958</v>
      </c>
      <c r="BB972">
        <v>13836</v>
      </c>
      <c r="BC972">
        <f t="shared" si="76"/>
        <v>13876</v>
      </c>
      <c r="BH972" s="1">
        <v>13111</v>
      </c>
      <c r="BI972" s="1">
        <v>13118</v>
      </c>
      <c r="BJ972" s="1">
        <v>13108</v>
      </c>
      <c r="BK972" s="1">
        <v>13123</v>
      </c>
      <c r="BL972" s="1">
        <v>13089</v>
      </c>
      <c r="BM972" s="1">
        <v>13145</v>
      </c>
      <c r="BN972" s="1">
        <v>13133</v>
      </c>
      <c r="BO972" s="1">
        <v>13123</v>
      </c>
      <c r="BP972" s="1">
        <v>13119</v>
      </c>
      <c r="BQ972" s="1">
        <v>13120</v>
      </c>
      <c r="BR972" s="1">
        <f t="shared" si="77"/>
        <v>13119.5</v>
      </c>
    </row>
    <row r="973" spans="1:70" x14ac:dyDescent="0.35">
      <c r="A973">
        <v>16595</v>
      </c>
      <c r="B973">
        <v>16983</v>
      </c>
      <c r="C973">
        <v>17079</v>
      </c>
      <c r="D973">
        <v>17485</v>
      </c>
      <c r="E973">
        <v>18048</v>
      </c>
      <c r="F973">
        <v>16861</v>
      </c>
      <c r="G973">
        <v>16086</v>
      </c>
      <c r="H973">
        <v>16868</v>
      </c>
      <c r="I973">
        <v>17293</v>
      </c>
      <c r="J973">
        <v>17530</v>
      </c>
      <c r="K973">
        <f t="shared" si="75"/>
        <v>17031</v>
      </c>
      <c r="P973">
        <v>10236</v>
      </c>
      <c r="Q973">
        <v>10046</v>
      </c>
      <c r="R973">
        <v>10196</v>
      </c>
      <c r="S973">
        <v>10247</v>
      </c>
      <c r="T973">
        <v>10074</v>
      </c>
      <c r="U973">
        <v>10050</v>
      </c>
      <c r="V973">
        <v>10062</v>
      </c>
      <c r="W973">
        <v>10120</v>
      </c>
      <c r="X973">
        <v>10198</v>
      </c>
      <c r="Y973">
        <v>10231</v>
      </c>
      <c r="Z973">
        <f t="shared" si="79"/>
        <v>10158</v>
      </c>
      <c r="AE973">
        <v>19426</v>
      </c>
      <c r="AF973">
        <v>19549</v>
      </c>
      <c r="AG973">
        <v>19469</v>
      </c>
      <c r="AH973">
        <v>19368</v>
      </c>
      <c r="AI973">
        <v>19494</v>
      </c>
      <c r="AJ973">
        <v>19437</v>
      </c>
      <c r="AK973">
        <v>19395</v>
      </c>
      <c r="AL973">
        <v>19382</v>
      </c>
      <c r="AM973">
        <v>19397</v>
      </c>
      <c r="AN973">
        <v>19509</v>
      </c>
      <c r="AO973">
        <f t="shared" si="78"/>
        <v>19431.5</v>
      </c>
      <c r="AT973">
        <v>13896</v>
      </c>
      <c r="AU973">
        <v>13905</v>
      </c>
      <c r="AV973">
        <v>13919</v>
      </c>
      <c r="AW973">
        <v>13981</v>
      </c>
      <c r="AX973">
        <v>13801</v>
      </c>
      <c r="AY973">
        <v>13857</v>
      </c>
      <c r="AZ973">
        <v>13860</v>
      </c>
      <c r="BA973">
        <v>13973</v>
      </c>
      <c r="BB973">
        <v>13853</v>
      </c>
      <c r="BC973">
        <f t="shared" si="76"/>
        <v>13896</v>
      </c>
      <c r="BH973" s="1">
        <v>13126</v>
      </c>
      <c r="BI973" s="1">
        <v>13132</v>
      </c>
      <c r="BJ973" s="1">
        <v>13123</v>
      </c>
      <c r="BK973" s="1">
        <v>13138</v>
      </c>
      <c r="BL973" s="1">
        <v>13104</v>
      </c>
      <c r="BM973" s="1">
        <v>13160</v>
      </c>
      <c r="BN973" s="1">
        <v>13148</v>
      </c>
      <c r="BO973" s="1">
        <v>13138</v>
      </c>
      <c r="BP973" s="1">
        <v>13134</v>
      </c>
      <c r="BQ973" s="1">
        <v>13134</v>
      </c>
      <c r="BR973" s="1">
        <f t="shared" si="77"/>
        <v>13134</v>
      </c>
    </row>
    <row r="974" spans="1:70" x14ac:dyDescent="0.35">
      <c r="A974">
        <v>16613</v>
      </c>
      <c r="B974">
        <v>17002</v>
      </c>
      <c r="C974">
        <v>17099</v>
      </c>
      <c r="D974">
        <v>17505</v>
      </c>
      <c r="E974">
        <v>18066</v>
      </c>
      <c r="F974">
        <v>16881</v>
      </c>
      <c r="G974">
        <v>16105</v>
      </c>
      <c r="H974">
        <v>16890</v>
      </c>
      <c r="I974">
        <v>17308</v>
      </c>
      <c r="J974">
        <v>17548</v>
      </c>
      <c r="K974">
        <f t="shared" si="75"/>
        <v>17050.5</v>
      </c>
      <c r="P974">
        <v>10253</v>
      </c>
      <c r="Q974">
        <v>10057</v>
      </c>
      <c r="R974">
        <v>10211</v>
      </c>
      <c r="S974">
        <v>10257</v>
      </c>
      <c r="T974">
        <v>10084</v>
      </c>
      <c r="U974">
        <v>10059</v>
      </c>
      <c r="V974">
        <v>10072</v>
      </c>
      <c r="W974">
        <v>10131</v>
      </c>
      <c r="X974">
        <v>10212</v>
      </c>
      <c r="Y974">
        <v>10246</v>
      </c>
      <c r="Z974">
        <f t="shared" si="79"/>
        <v>10171</v>
      </c>
      <c r="AE974">
        <v>19445</v>
      </c>
      <c r="AF974">
        <v>19568</v>
      </c>
      <c r="AG974">
        <v>19496</v>
      </c>
      <c r="AH974">
        <v>19388</v>
      </c>
      <c r="AI974">
        <v>19514</v>
      </c>
      <c r="AJ974">
        <v>19459</v>
      </c>
      <c r="AK974">
        <v>19415</v>
      </c>
      <c r="AL974">
        <v>19405</v>
      </c>
      <c r="AM974">
        <v>19415</v>
      </c>
      <c r="AN974">
        <v>19537</v>
      </c>
      <c r="AO974">
        <f t="shared" si="78"/>
        <v>19452</v>
      </c>
      <c r="AT974">
        <v>13912</v>
      </c>
      <c r="AU974">
        <v>13922</v>
      </c>
      <c r="AV974">
        <v>13935</v>
      </c>
      <c r="AW974">
        <v>13997</v>
      </c>
      <c r="AX974">
        <v>13818</v>
      </c>
      <c r="AY974">
        <v>13872</v>
      </c>
      <c r="AZ974">
        <v>13876</v>
      </c>
      <c r="BA974">
        <v>13989</v>
      </c>
      <c r="BB974">
        <v>13870</v>
      </c>
      <c r="BC974">
        <f t="shared" si="76"/>
        <v>13912</v>
      </c>
      <c r="BH974" s="1">
        <v>13141</v>
      </c>
      <c r="BI974" s="1">
        <v>13148</v>
      </c>
      <c r="BJ974" s="1">
        <v>13138</v>
      </c>
      <c r="BK974" s="1">
        <v>13153</v>
      </c>
      <c r="BL974" s="1">
        <v>13119</v>
      </c>
      <c r="BM974" s="1">
        <v>13175</v>
      </c>
      <c r="BN974" s="1">
        <v>13163</v>
      </c>
      <c r="BO974" s="1">
        <v>13153</v>
      </c>
      <c r="BP974" s="1">
        <v>13149</v>
      </c>
      <c r="BQ974" s="1">
        <v>13149</v>
      </c>
      <c r="BR974" s="1">
        <f t="shared" si="77"/>
        <v>13149</v>
      </c>
    </row>
    <row r="975" spans="1:70" x14ac:dyDescent="0.35">
      <c r="A975">
        <v>16630</v>
      </c>
      <c r="B975">
        <v>17018</v>
      </c>
      <c r="C975">
        <v>17122</v>
      </c>
      <c r="D975">
        <v>17522</v>
      </c>
      <c r="E975">
        <v>18080</v>
      </c>
      <c r="F975">
        <v>16899</v>
      </c>
      <c r="G975">
        <v>16127</v>
      </c>
      <c r="H975">
        <v>16911</v>
      </c>
      <c r="I975">
        <v>17332</v>
      </c>
      <c r="J975">
        <v>17566</v>
      </c>
      <c r="K975">
        <f t="shared" si="75"/>
        <v>17070</v>
      </c>
      <c r="P975">
        <v>10266</v>
      </c>
      <c r="Q975">
        <v>10068</v>
      </c>
      <c r="R975">
        <v>10222</v>
      </c>
      <c r="S975">
        <v>10275</v>
      </c>
      <c r="T975">
        <v>10094</v>
      </c>
      <c r="U975">
        <v>10068</v>
      </c>
      <c r="V975">
        <v>10082</v>
      </c>
      <c r="W975">
        <v>10140</v>
      </c>
      <c r="X975">
        <v>10222</v>
      </c>
      <c r="Y975">
        <v>10258</v>
      </c>
      <c r="Z975">
        <f t="shared" si="79"/>
        <v>10181</v>
      </c>
      <c r="AE975">
        <v>19469</v>
      </c>
      <c r="AF975">
        <v>19589</v>
      </c>
      <c r="AG975">
        <v>19517</v>
      </c>
      <c r="AH975">
        <v>19408</v>
      </c>
      <c r="AI975">
        <v>19545</v>
      </c>
      <c r="AJ975">
        <v>19481</v>
      </c>
      <c r="AK975">
        <v>19438</v>
      </c>
      <c r="AL975">
        <v>19423</v>
      </c>
      <c r="AM975">
        <v>19436</v>
      </c>
      <c r="AN975">
        <v>19556</v>
      </c>
      <c r="AO975">
        <f t="shared" si="78"/>
        <v>19475</v>
      </c>
      <c r="AT975">
        <v>13926</v>
      </c>
      <c r="AU975">
        <v>13939</v>
      </c>
      <c r="AV975">
        <v>13955</v>
      </c>
      <c r="AW975">
        <v>14013</v>
      </c>
      <c r="AX975">
        <v>13834</v>
      </c>
      <c r="AY975">
        <v>13892</v>
      </c>
      <c r="AZ975">
        <v>13896</v>
      </c>
      <c r="BA975">
        <v>14008</v>
      </c>
      <c r="BB975">
        <v>13885</v>
      </c>
      <c r="BC975">
        <f t="shared" si="76"/>
        <v>13926</v>
      </c>
      <c r="BH975" s="1">
        <v>13156</v>
      </c>
      <c r="BI975" s="1">
        <v>13163</v>
      </c>
      <c r="BJ975" s="1">
        <v>13155</v>
      </c>
      <c r="BK975" s="1">
        <v>13172</v>
      </c>
      <c r="BL975" s="1">
        <v>13134</v>
      </c>
      <c r="BM975" s="1">
        <v>13191</v>
      </c>
      <c r="BN975" s="1">
        <v>13178</v>
      </c>
      <c r="BO975" s="1">
        <v>13168</v>
      </c>
      <c r="BP975" s="1">
        <v>13165</v>
      </c>
      <c r="BQ975" s="1">
        <v>13164</v>
      </c>
      <c r="BR975" s="1">
        <f t="shared" si="77"/>
        <v>13164.5</v>
      </c>
    </row>
    <row r="976" spans="1:70" x14ac:dyDescent="0.35">
      <c r="A976">
        <v>16646</v>
      </c>
      <c r="B976">
        <v>17039</v>
      </c>
      <c r="C976">
        <v>17145</v>
      </c>
      <c r="D976">
        <v>17544</v>
      </c>
      <c r="E976">
        <v>18101</v>
      </c>
      <c r="F976">
        <v>16918</v>
      </c>
      <c r="G976">
        <v>16143</v>
      </c>
      <c r="H976">
        <v>16929</v>
      </c>
      <c r="I976">
        <v>17354</v>
      </c>
      <c r="J976">
        <v>17581</v>
      </c>
      <c r="K976">
        <f t="shared" si="75"/>
        <v>17092</v>
      </c>
      <c r="P976">
        <v>10281</v>
      </c>
      <c r="Q976">
        <v>10081</v>
      </c>
      <c r="R976">
        <v>10235</v>
      </c>
      <c r="S976">
        <v>10285</v>
      </c>
      <c r="T976">
        <v>10109</v>
      </c>
      <c r="U976">
        <v>10079</v>
      </c>
      <c r="V976">
        <v>10092</v>
      </c>
      <c r="W976">
        <v>10155</v>
      </c>
      <c r="X976">
        <v>10234</v>
      </c>
      <c r="Y976">
        <v>10273</v>
      </c>
      <c r="Z976">
        <f t="shared" si="79"/>
        <v>10194.5</v>
      </c>
      <c r="AE976">
        <v>19493</v>
      </c>
      <c r="AF976">
        <v>19609</v>
      </c>
      <c r="AG976">
        <v>19540</v>
      </c>
      <c r="AH976">
        <v>19436</v>
      </c>
      <c r="AI976">
        <v>19579</v>
      </c>
      <c r="AJ976">
        <v>19500</v>
      </c>
      <c r="AK976">
        <v>19457</v>
      </c>
      <c r="AL976">
        <v>19446</v>
      </c>
      <c r="AM976">
        <v>19457</v>
      </c>
      <c r="AN976">
        <v>19580</v>
      </c>
      <c r="AO976">
        <f t="shared" si="78"/>
        <v>19496.5</v>
      </c>
      <c r="AT976">
        <v>13942</v>
      </c>
      <c r="AU976">
        <v>13956</v>
      </c>
      <c r="AV976">
        <v>13975</v>
      </c>
      <c r="AW976">
        <v>14029</v>
      </c>
      <c r="AX976">
        <v>13849</v>
      </c>
      <c r="AY976">
        <v>13907</v>
      </c>
      <c r="AZ976">
        <v>13912</v>
      </c>
      <c r="BA976">
        <v>14024</v>
      </c>
      <c r="BB976">
        <v>13904</v>
      </c>
      <c r="BC976">
        <f t="shared" si="76"/>
        <v>13942</v>
      </c>
      <c r="BH976" s="1">
        <v>13171</v>
      </c>
      <c r="BI976" s="1">
        <v>13179</v>
      </c>
      <c r="BJ976" s="1">
        <v>13170</v>
      </c>
      <c r="BK976" s="1">
        <v>13187</v>
      </c>
      <c r="BL976" s="1">
        <v>13149</v>
      </c>
      <c r="BM976" s="1">
        <v>13209</v>
      </c>
      <c r="BN976" s="1">
        <v>13193</v>
      </c>
      <c r="BO976" s="1">
        <v>13183</v>
      </c>
      <c r="BP976" s="1">
        <v>13179</v>
      </c>
      <c r="BQ976" s="1">
        <v>13179</v>
      </c>
      <c r="BR976" s="1">
        <f t="shared" si="77"/>
        <v>13179</v>
      </c>
    </row>
    <row r="977" spans="1:70" x14ac:dyDescent="0.35">
      <c r="A977">
        <v>16660</v>
      </c>
      <c r="B977">
        <v>17057</v>
      </c>
      <c r="C977">
        <v>17160</v>
      </c>
      <c r="D977">
        <v>17568</v>
      </c>
      <c r="E977">
        <v>18123</v>
      </c>
      <c r="F977">
        <v>16937</v>
      </c>
      <c r="G977">
        <v>16163</v>
      </c>
      <c r="H977">
        <v>16952</v>
      </c>
      <c r="I977">
        <v>17370</v>
      </c>
      <c r="J977">
        <v>17604</v>
      </c>
      <c r="K977">
        <f t="shared" si="75"/>
        <v>17108.5</v>
      </c>
      <c r="P977">
        <v>10294</v>
      </c>
      <c r="Q977">
        <v>10091</v>
      </c>
      <c r="R977">
        <v>10245</v>
      </c>
      <c r="S977">
        <v>10296</v>
      </c>
      <c r="T977">
        <v>10119</v>
      </c>
      <c r="U977">
        <v>10092</v>
      </c>
      <c r="V977">
        <v>10102</v>
      </c>
      <c r="W977">
        <v>10170</v>
      </c>
      <c r="X977">
        <v>10244</v>
      </c>
      <c r="Y977">
        <v>10285</v>
      </c>
      <c r="Z977">
        <f t="shared" si="79"/>
        <v>10207</v>
      </c>
      <c r="AE977">
        <v>19512</v>
      </c>
      <c r="AF977">
        <v>19639</v>
      </c>
      <c r="AG977">
        <v>19560</v>
      </c>
      <c r="AH977">
        <v>19457</v>
      </c>
      <c r="AI977">
        <v>19602</v>
      </c>
      <c r="AJ977">
        <v>19524</v>
      </c>
      <c r="AK977">
        <v>19478</v>
      </c>
      <c r="AL977">
        <v>19468</v>
      </c>
      <c r="AM977">
        <v>19482</v>
      </c>
      <c r="AN977">
        <v>19602</v>
      </c>
      <c r="AO977">
        <f t="shared" si="78"/>
        <v>19518</v>
      </c>
      <c r="AT977">
        <v>13958</v>
      </c>
      <c r="AU977">
        <v>13972</v>
      </c>
      <c r="AV977">
        <v>13991</v>
      </c>
      <c r="AW977">
        <v>14044</v>
      </c>
      <c r="AX977">
        <v>13865</v>
      </c>
      <c r="AY977">
        <v>13924</v>
      </c>
      <c r="AZ977">
        <v>13928</v>
      </c>
      <c r="BA977">
        <v>14041</v>
      </c>
      <c r="BB977">
        <v>13919</v>
      </c>
      <c r="BC977">
        <f t="shared" si="76"/>
        <v>13958</v>
      </c>
      <c r="BH977" s="1">
        <v>13186</v>
      </c>
      <c r="BI977" s="1">
        <v>13193</v>
      </c>
      <c r="BJ977" s="1">
        <v>13188</v>
      </c>
      <c r="BK977" s="1">
        <v>13202</v>
      </c>
      <c r="BL977" s="1">
        <v>13164</v>
      </c>
      <c r="BM977" s="1">
        <v>13224</v>
      </c>
      <c r="BN977" s="1">
        <v>13207</v>
      </c>
      <c r="BO977" s="1">
        <v>13198</v>
      </c>
      <c r="BP977" s="1">
        <v>13194</v>
      </c>
      <c r="BQ977" s="1">
        <v>13194</v>
      </c>
      <c r="BR977" s="1">
        <f t="shared" si="77"/>
        <v>13194</v>
      </c>
    </row>
    <row r="978" spans="1:70" x14ac:dyDescent="0.35">
      <c r="A978">
        <v>16681</v>
      </c>
      <c r="B978">
        <v>17078</v>
      </c>
      <c r="C978">
        <v>17185</v>
      </c>
      <c r="D978">
        <v>17593</v>
      </c>
      <c r="E978">
        <v>18149</v>
      </c>
      <c r="F978">
        <v>16961</v>
      </c>
      <c r="G978">
        <v>16178</v>
      </c>
      <c r="H978">
        <v>16970</v>
      </c>
      <c r="I978">
        <v>17389</v>
      </c>
      <c r="J978">
        <v>17625</v>
      </c>
      <c r="K978">
        <f t="shared" si="75"/>
        <v>17131.5</v>
      </c>
      <c r="P978">
        <v>10307</v>
      </c>
      <c r="Q978">
        <v>10104</v>
      </c>
      <c r="R978">
        <v>10255</v>
      </c>
      <c r="S978">
        <v>10310</v>
      </c>
      <c r="T978">
        <v>10133</v>
      </c>
      <c r="U978">
        <v>10102</v>
      </c>
      <c r="V978">
        <v>10111</v>
      </c>
      <c r="W978">
        <v>10184</v>
      </c>
      <c r="X978">
        <v>10255</v>
      </c>
      <c r="Y978">
        <v>10294</v>
      </c>
      <c r="Z978">
        <f t="shared" si="79"/>
        <v>10219.5</v>
      </c>
      <c r="AE978">
        <v>19532</v>
      </c>
      <c r="AF978">
        <v>19664</v>
      </c>
      <c r="AG978">
        <v>19585</v>
      </c>
      <c r="AH978">
        <v>19480</v>
      </c>
      <c r="AI978">
        <v>19631</v>
      </c>
      <c r="AJ978">
        <v>19544</v>
      </c>
      <c r="AK978">
        <v>19498</v>
      </c>
      <c r="AL978">
        <v>19492</v>
      </c>
      <c r="AM978">
        <v>19503</v>
      </c>
      <c r="AN978">
        <v>19622</v>
      </c>
      <c r="AO978">
        <f t="shared" si="78"/>
        <v>19538</v>
      </c>
      <c r="AT978">
        <v>13973</v>
      </c>
      <c r="AU978">
        <v>13988</v>
      </c>
      <c r="AV978">
        <v>14007</v>
      </c>
      <c r="AW978">
        <v>14059</v>
      </c>
      <c r="AX978">
        <v>13881</v>
      </c>
      <c r="AY978">
        <v>13940</v>
      </c>
      <c r="AZ978">
        <v>13946</v>
      </c>
      <c r="BA978">
        <v>14061</v>
      </c>
      <c r="BB978">
        <v>13939</v>
      </c>
      <c r="BC978">
        <f t="shared" si="76"/>
        <v>13973</v>
      </c>
      <c r="BH978" s="1">
        <v>13201</v>
      </c>
      <c r="BI978" s="1">
        <v>13209</v>
      </c>
      <c r="BJ978" s="1">
        <v>13207</v>
      </c>
      <c r="BK978" s="1">
        <v>13217</v>
      </c>
      <c r="BL978" s="1">
        <v>13179</v>
      </c>
      <c r="BM978" s="1">
        <v>13243</v>
      </c>
      <c r="BN978" s="1">
        <v>13223</v>
      </c>
      <c r="BO978" s="1">
        <v>13213</v>
      </c>
      <c r="BP978" s="1">
        <v>13209</v>
      </c>
      <c r="BQ978" s="1">
        <v>13209</v>
      </c>
      <c r="BR978" s="1">
        <f t="shared" si="77"/>
        <v>13209</v>
      </c>
    </row>
    <row r="979" spans="1:70" x14ac:dyDescent="0.35">
      <c r="A979">
        <v>16697</v>
      </c>
      <c r="B979">
        <v>17100</v>
      </c>
      <c r="C979">
        <v>17209</v>
      </c>
      <c r="D979">
        <v>17614</v>
      </c>
      <c r="E979">
        <v>18167</v>
      </c>
      <c r="F979">
        <v>16977</v>
      </c>
      <c r="G979">
        <v>16195</v>
      </c>
      <c r="H979">
        <v>16991</v>
      </c>
      <c r="I979">
        <v>17409</v>
      </c>
      <c r="J979">
        <v>17642</v>
      </c>
      <c r="K979">
        <f t="shared" si="75"/>
        <v>17154.5</v>
      </c>
      <c r="P979">
        <v>10317</v>
      </c>
      <c r="Q979">
        <v>10114</v>
      </c>
      <c r="R979">
        <v>10271</v>
      </c>
      <c r="S979">
        <v>10328</v>
      </c>
      <c r="T979">
        <v>10145</v>
      </c>
      <c r="U979">
        <v>10117</v>
      </c>
      <c r="V979">
        <v>10125</v>
      </c>
      <c r="W979">
        <v>10195</v>
      </c>
      <c r="X979">
        <v>10266</v>
      </c>
      <c r="Y979">
        <v>10302</v>
      </c>
      <c r="Z979">
        <f t="shared" si="79"/>
        <v>10230.5</v>
      </c>
      <c r="AE979">
        <v>19554</v>
      </c>
      <c r="AF979">
        <v>19692</v>
      </c>
      <c r="AG979">
        <v>19608</v>
      </c>
      <c r="AH979">
        <v>19501</v>
      </c>
      <c r="AI979">
        <v>19651</v>
      </c>
      <c r="AJ979">
        <v>19564</v>
      </c>
      <c r="AK979">
        <v>19517</v>
      </c>
      <c r="AL979">
        <v>19512</v>
      </c>
      <c r="AM979">
        <v>19528</v>
      </c>
      <c r="AN979">
        <v>19642</v>
      </c>
      <c r="AO979">
        <f t="shared" si="78"/>
        <v>19559</v>
      </c>
      <c r="AT979">
        <v>13989</v>
      </c>
      <c r="AU979">
        <v>14005</v>
      </c>
      <c r="AV979">
        <v>14024</v>
      </c>
      <c r="AW979">
        <v>14074</v>
      </c>
      <c r="AX979">
        <v>13899</v>
      </c>
      <c r="AY979">
        <v>13957</v>
      </c>
      <c r="AZ979">
        <v>13962</v>
      </c>
      <c r="BA979">
        <v>14077</v>
      </c>
      <c r="BB979">
        <v>13955</v>
      </c>
      <c r="BC979">
        <f t="shared" si="76"/>
        <v>13989</v>
      </c>
      <c r="BH979" s="1">
        <v>13215</v>
      </c>
      <c r="BI979" s="1">
        <v>13225</v>
      </c>
      <c r="BJ979" s="1">
        <v>13223</v>
      </c>
      <c r="BK979" s="1">
        <v>13232</v>
      </c>
      <c r="BL979" s="1">
        <v>13194</v>
      </c>
      <c r="BM979" s="1">
        <v>13258</v>
      </c>
      <c r="BN979" s="1">
        <v>13238</v>
      </c>
      <c r="BO979" s="1">
        <v>13227</v>
      </c>
      <c r="BP979" s="1">
        <v>13224</v>
      </c>
      <c r="BQ979" s="1">
        <v>13224</v>
      </c>
      <c r="BR979" s="1">
        <f t="shared" si="77"/>
        <v>13224.5</v>
      </c>
    </row>
    <row r="980" spans="1:70" x14ac:dyDescent="0.35">
      <c r="A980">
        <v>16719</v>
      </c>
      <c r="B980">
        <v>17123</v>
      </c>
      <c r="C980">
        <v>17229</v>
      </c>
      <c r="D980">
        <v>17639</v>
      </c>
      <c r="E980">
        <v>18184</v>
      </c>
      <c r="F980">
        <v>16999</v>
      </c>
      <c r="G980">
        <v>16210</v>
      </c>
      <c r="H980">
        <v>17014</v>
      </c>
      <c r="I980">
        <v>17427</v>
      </c>
      <c r="J980">
        <v>17659</v>
      </c>
      <c r="K980">
        <f t="shared" si="75"/>
        <v>17176</v>
      </c>
      <c r="P980">
        <v>10328</v>
      </c>
      <c r="Q980">
        <v>10124</v>
      </c>
      <c r="R980">
        <v>10281</v>
      </c>
      <c r="S980">
        <v>10338</v>
      </c>
      <c r="T980">
        <v>10156</v>
      </c>
      <c r="U980">
        <v>10127</v>
      </c>
      <c r="V980">
        <v>10138</v>
      </c>
      <c r="W980">
        <v>10209</v>
      </c>
      <c r="X980">
        <v>10279</v>
      </c>
      <c r="Y980">
        <v>10312</v>
      </c>
      <c r="Z980">
        <f t="shared" si="79"/>
        <v>10244</v>
      </c>
      <c r="AE980">
        <v>19585</v>
      </c>
      <c r="AF980">
        <v>19712</v>
      </c>
      <c r="AG980">
        <v>19629</v>
      </c>
      <c r="AH980">
        <v>19525</v>
      </c>
      <c r="AI980">
        <v>19672</v>
      </c>
      <c r="AJ980">
        <v>19585</v>
      </c>
      <c r="AK980">
        <v>19539</v>
      </c>
      <c r="AL980">
        <v>19532</v>
      </c>
      <c r="AM980">
        <v>19548</v>
      </c>
      <c r="AN980">
        <v>19662</v>
      </c>
      <c r="AO980">
        <f t="shared" si="78"/>
        <v>19585</v>
      </c>
      <c r="AT980">
        <v>14005</v>
      </c>
      <c r="AU980">
        <v>14021</v>
      </c>
      <c r="AV980">
        <v>14040</v>
      </c>
      <c r="AW980">
        <v>14091</v>
      </c>
      <c r="AX980">
        <v>13915</v>
      </c>
      <c r="AY980">
        <v>13972</v>
      </c>
      <c r="AZ980">
        <v>13978</v>
      </c>
      <c r="BA980">
        <v>14093</v>
      </c>
      <c r="BB980">
        <v>13972</v>
      </c>
      <c r="BC980">
        <f t="shared" si="76"/>
        <v>14005</v>
      </c>
      <c r="BH980" s="1">
        <v>13230</v>
      </c>
      <c r="BI980" s="1">
        <v>13239</v>
      </c>
      <c r="BJ980" s="1">
        <v>13237</v>
      </c>
      <c r="BK980" s="1">
        <v>13247</v>
      </c>
      <c r="BL980" s="1">
        <v>13208</v>
      </c>
      <c r="BM980" s="1">
        <v>13274</v>
      </c>
      <c r="BN980" s="1">
        <v>13257</v>
      </c>
      <c r="BO980" s="1">
        <v>13242</v>
      </c>
      <c r="BP980" s="1">
        <v>13239</v>
      </c>
      <c r="BQ980" s="1">
        <v>13239</v>
      </c>
      <c r="BR980" s="1">
        <f t="shared" si="77"/>
        <v>13239</v>
      </c>
    </row>
    <row r="981" spans="1:70" x14ac:dyDescent="0.35">
      <c r="A981">
        <v>16740</v>
      </c>
      <c r="B981">
        <v>17145</v>
      </c>
      <c r="C981">
        <v>17249</v>
      </c>
      <c r="D981">
        <v>17663</v>
      </c>
      <c r="E981">
        <v>18213</v>
      </c>
      <c r="F981">
        <v>17022</v>
      </c>
      <c r="G981">
        <v>16229</v>
      </c>
      <c r="H981">
        <v>17030</v>
      </c>
      <c r="I981">
        <v>17445</v>
      </c>
      <c r="J981">
        <v>17676</v>
      </c>
      <c r="K981">
        <f t="shared" si="75"/>
        <v>17197</v>
      </c>
      <c r="P981">
        <v>10343</v>
      </c>
      <c r="Q981">
        <v>10136</v>
      </c>
      <c r="R981">
        <v>10292</v>
      </c>
      <c r="S981">
        <v>10353</v>
      </c>
      <c r="T981">
        <v>10168</v>
      </c>
      <c r="U981">
        <v>10139</v>
      </c>
      <c r="V981">
        <v>10151</v>
      </c>
      <c r="W981">
        <v>10218</v>
      </c>
      <c r="X981">
        <v>10292</v>
      </c>
      <c r="Y981">
        <v>10325</v>
      </c>
      <c r="Z981">
        <f t="shared" si="79"/>
        <v>10255</v>
      </c>
      <c r="AE981">
        <v>19605</v>
      </c>
      <c r="AF981">
        <v>19736</v>
      </c>
      <c r="AG981">
        <v>19656</v>
      </c>
      <c r="AH981">
        <v>19546</v>
      </c>
      <c r="AI981">
        <v>19696</v>
      </c>
      <c r="AJ981">
        <v>19610</v>
      </c>
      <c r="AK981">
        <v>19563</v>
      </c>
      <c r="AL981">
        <v>19553</v>
      </c>
      <c r="AM981">
        <v>19567</v>
      </c>
      <c r="AN981">
        <v>19683</v>
      </c>
      <c r="AO981">
        <f t="shared" si="78"/>
        <v>19607.5</v>
      </c>
      <c r="AT981">
        <v>14022</v>
      </c>
      <c r="AU981">
        <v>14037</v>
      </c>
      <c r="AV981">
        <v>14055</v>
      </c>
      <c r="AW981">
        <v>14107</v>
      </c>
      <c r="AX981">
        <v>13932</v>
      </c>
      <c r="AY981">
        <v>13988</v>
      </c>
      <c r="AZ981">
        <v>13994</v>
      </c>
      <c r="BA981">
        <v>14110</v>
      </c>
      <c r="BB981">
        <v>13988</v>
      </c>
      <c r="BC981">
        <f t="shared" si="76"/>
        <v>14022</v>
      </c>
      <c r="BH981" s="1">
        <v>13248</v>
      </c>
      <c r="BI981" s="1">
        <v>13254</v>
      </c>
      <c r="BJ981" s="1">
        <v>13252</v>
      </c>
      <c r="BK981" s="1">
        <v>13262</v>
      </c>
      <c r="BL981" s="1">
        <v>13224</v>
      </c>
      <c r="BM981" s="1">
        <v>13289</v>
      </c>
      <c r="BN981" s="1">
        <v>13272</v>
      </c>
      <c r="BO981" s="1">
        <v>13257</v>
      </c>
      <c r="BP981" s="1">
        <v>13254</v>
      </c>
      <c r="BQ981" s="1">
        <v>13253</v>
      </c>
      <c r="BR981" s="1">
        <f t="shared" si="77"/>
        <v>13254</v>
      </c>
    </row>
    <row r="982" spans="1:70" x14ac:dyDescent="0.35">
      <c r="A982">
        <v>16758</v>
      </c>
      <c r="B982">
        <v>17164</v>
      </c>
      <c r="C982">
        <v>17277</v>
      </c>
      <c r="D982">
        <v>17686</v>
      </c>
      <c r="E982">
        <v>18231</v>
      </c>
      <c r="F982">
        <v>17041</v>
      </c>
      <c r="G982">
        <v>16244</v>
      </c>
      <c r="H982">
        <v>17052</v>
      </c>
      <c r="I982">
        <v>17467</v>
      </c>
      <c r="J982">
        <v>17700</v>
      </c>
      <c r="K982">
        <f t="shared" si="75"/>
        <v>17220.5</v>
      </c>
      <c r="P982">
        <v>10351</v>
      </c>
      <c r="Q982">
        <v>10148</v>
      </c>
      <c r="R982">
        <v>10303</v>
      </c>
      <c r="S982">
        <v>10367</v>
      </c>
      <c r="T982">
        <v>10179</v>
      </c>
      <c r="U982">
        <v>10152</v>
      </c>
      <c r="V982">
        <v>10163</v>
      </c>
      <c r="W982">
        <v>10230</v>
      </c>
      <c r="X982">
        <v>10305</v>
      </c>
      <c r="Y982">
        <v>10339</v>
      </c>
      <c r="Z982">
        <f t="shared" si="79"/>
        <v>10266.5</v>
      </c>
      <c r="AE982">
        <v>19625</v>
      </c>
      <c r="AF982">
        <v>19756</v>
      </c>
      <c r="AG982">
        <v>19676</v>
      </c>
      <c r="AH982">
        <v>19566</v>
      </c>
      <c r="AI982">
        <v>19718</v>
      </c>
      <c r="AJ982">
        <v>19631</v>
      </c>
      <c r="AK982">
        <v>19585</v>
      </c>
      <c r="AL982">
        <v>19578</v>
      </c>
      <c r="AM982">
        <v>19591</v>
      </c>
      <c r="AN982">
        <v>19709</v>
      </c>
      <c r="AO982">
        <f t="shared" si="78"/>
        <v>19628</v>
      </c>
      <c r="AT982">
        <v>14039</v>
      </c>
      <c r="AU982">
        <v>14053</v>
      </c>
      <c r="AV982">
        <v>14072</v>
      </c>
      <c r="AW982">
        <v>14126</v>
      </c>
      <c r="AX982">
        <v>13948</v>
      </c>
      <c r="AY982">
        <v>14004</v>
      </c>
      <c r="AZ982">
        <v>14011</v>
      </c>
      <c r="BA982">
        <v>14131</v>
      </c>
      <c r="BB982">
        <v>14004</v>
      </c>
      <c r="BC982">
        <f t="shared" si="76"/>
        <v>14039</v>
      </c>
      <c r="BH982" s="1">
        <v>13264</v>
      </c>
      <c r="BI982" s="1">
        <v>13269</v>
      </c>
      <c r="BJ982" s="1">
        <v>13267</v>
      </c>
      <c r="BK982" s="1">
        <v>13277</v>
      </c>
      <c r="BL982" s="1">
        <v>13241</v>
      </c>
      <c r="BM982" s="1">
        <v>13304</v>
      </c>
      <c r="BN982" s="1">
        <v>13286</v>
      </c>
      <c r="BO982" s="1">
        <v>13272</v>
      </c>
      <c r="BP982" s="1">
        <v>13273</v>
      </c>
      <c r="BQ982" s="1">
        <v>13268</v>
      </c>
      <c r="BR982" s="1">
        <f t="shared" si="77"/>
        <v>13270.5</v>
      </c>
    </row>
    <row r="983" spans="1:70" x14ac:dyDescent="0.35">
      <c r="A983">
        <v>16773</v>
      </c>
      <c r="B983">
        <v>17187</v>
      </c>
      <c r="C983">
        <v>17292</v>
      </c>
      <c r="D983">
        <v>17704</v>
      </c>
      <c r="E983">
        <v>18254</v>
      </c>
      <c r="F983">
        <v>17061</v>
      </c>
      <c r="G983">
        <v>16265</v>
      </c>
      <c r="H983">
        <v>17073</v>
      </c>
      <c r="I983">
        <v>17489</v>
      </c>
      <c r="J983">
        <v>17719</v>
      </c>
      <c r="K983">
        <f t="shared" si="75"/>
        <v>17239.5</v>
      </c>
      <c r="P983">
        <v>10369</v>
      </c>
      <c r="Q983">
        <v>10162</v>
      </c>
      <c r="R983">
        <v>10314</v>
      </c>
      <c r="S983">
        <v>10379</v>
      </c>
      <c r="T983">
        <v>10193</v>
      </c>
      <c r="U983">
        <v>10162</v>
      </c>
      <c r="V983">
        <v>10176</v>
      </c>
      <c r="W983">
        <v>10241</v>
      </c>
      <c r="X983">
        <v>10316</v>
      </c>
      <c r="Y983">
        <v>10349</v>
      </c>
      <c r="Z983">
        <f t="shared" si="79"/>
        <v>10277.5</v>
      </c>
      <c r="AE983">
        <v>19646</v>
      </c>
      <c r="AF983">
        <v>19780</v>
      </c>
      <c r="AG983">
        <v>19699</v>
      </c>
      <c r="AH983">
        <v>19586</v>
      </c>
      <c r="AI983">
        <v>19740</v>
      </c>
      <c r="AJ983">
        <v>19649</v>
      </c>
      <c r="AK983">
        <v>19606</v>
      </c>
      <c r="AL983">
        <v>19599</v>
      </c>
      <c r="AM983">
        <v>19610</v>
      </c>
      <c r="AN983">
        <v>19736</v>
      </c>
      <c r="AO983">
        <f t="shared" si="78"/>
        <v>19647.5</v>
      </c>
      <c r="AT983">
        <v>14056</v>
      </c>
      <c r="AU983">
        <v>14069</v>
      </c>
      <c r="AV983">
        <v>14087</v>
      </c>
      <c r="AW983">
        <v>14143</v>
      </c>
      <c r="AX983">
        <v>13964</v>
      </c>
      <c r="AY983">
        <v>14020</v>
      </c>
      <c r="AZ983">
        <v>14027</v>
      </c>
      <c r="BA983">
        <v>14150</v>
      </c>
      <c r="BB983">
        <v>14021</v>
      </c>
      <c r="BC983">
        <f t="shared" si="76"/>
        <v>14056</v>
      </c>
      <c r="BH983" s="1">
        <v>13279</v>
      </c>
      <c r="BI983" s="1">
        <v>13288</v>
      </c>
      <c r="BJ983" s="1">
        <v>13282</v>
      </c>
      <c r="BK983" s="1">
        <v>13292</v>
      </c>
      <c r="BL983" s="1">
        <v>13257</v>
      </c>
      <c r="BM983" s="1">
        <v>13319</v>
      </c>
      <c r="BN983" s="1">
        <v>13301</v>
      </c>
      <c r="BO983" s="1">
        <v>13287</v>
      </c>
      <c r="BP983" s="1">
        <v>13287</v>
      </c>
      <c r="BQ983" s="1">
        <v>13282</v>
      </c>
      <c r="BR983" s="1">
        <f t="shared" si="77"/>
        <v>13287</v>
      </c>
    </row>
    <row r="984" spans="1:70" x14ac:dyDescent="0.35">
      <c r="A984">
        <v>16791</v>
      </c>
      <c r="B984">
        <v>17205</v>
      </c>
      <c r="C984">
        <v>17308</v>
      </c>
      <c r="D984">
        <v>17726</v>
      </c>
      <c r="E984">
        <v>18279</v>
      </c>
      <c r="F984">
        <v>17081</v>
      </c>
      <c r="G984">
        <v>16288</v>
      </c>
      <c r="H984">
        <v>17094</v>
      </c>
      <c r="I984">
        <v>17508</v>
      </c>
      <c r="J984">
        <v>17742</v>
      </c>
      <c r="K984">
        <f t="shared" si="75"/>
        <v>17256.5</v>
      </c>
      <c r="P984">
        <v>10378</v>
      </c>
      <c r="Q984">
        <v>10177</v>
      </c>
      <c r="R984">
        <v>10330</v>
      </c>
      <c r="S984">
        <v>10388</v>
      </c>
      <c r="T984">
        <v>10203</v>
      </c>
      <c r="U984">
        <v>10174</v>
      </c>
      <c r="V984">
        <v>10187</v>
      </c>
      <c r="W984">
        <v>10254</v>
      </c>
      <c r="X984">
        <v>10331</v>
      </c>
      <c r="Y984">
        <v>10364</v>
      </c>
      <c r="Z984">
        <f t="shared" si="79"/>
        <v>10292</v>
      </c>
      <c r="AE984">
        <v>19664</v>
      </c>
      <c r="AF984">
        <v>19804</v>
      </c>
      <c r="AG984">
        <v>19721</v>
      </c>
      <c r="AH984">
        <v>19607</v>
      </c>
      <c r="AI984">
        <v>19761</v>
      </c>
      <c r="AJ984">
        <v>19676</v>
      </c>
      <c r="AK984">
        <v>19625</v>
      </c>
      <c r="AL984">
        <v>19618</v>
      </c>
      <c r="AM984">
        <v>19640</v>
      </c>
      <c r="AN984">
        <v>19767</v>
      </c>
      <c r="AO984">
        <f t="shared" si="78"/>
        <v>19670</v>
      </c>
      <c r="AT984">
        <v>14071</v>
      </c>
      <c r="AU984">
        <v>14085</v>
      </c>
      <c r="AV984">
        <v>14102</v>
      </c>
      <c r="AW984">
        <v>14159</v>
      </c>
      <c r="AX984">
        <v>13979</v>
      </c>
      <c r="AY984">
        <v>14036</v>
      </c>
      <c r="AZ984">
        <v>14043</v>
      </c>
      <c r="BA984">
        <v>14166</v>
      </c>
      <c r="BB984">
        <v>14038</v>
      </c>
      <c r="BC984">
        <f t="shared" si="76"/>
        <v>14071</v>
      </c>
      <c r="BH984" s="1">
        <v>13294</v>
      </c>
      <c r="BI984" s="1">
        <v>13303</v>
      </c>
      <c r="BJ984" s="1">
        <v>13298</v>
      </c>
      <c r="BK984" s="1">
        <v>13307</v>
      </c>
      <c r="BL984" s="1">
        <v>13271</v>
      </c>
      <c r="BM984" s="1">
        <v>13335</v>
      </c>
      <c r="BN984" s="1">
        <v>13317</v>
      </c>
      <c r="BO984" s="1">
        <v>13302</v>
      </c>
      <c r="BP984" s="1">
        <v>13302</v>
      </c>
      <c r="BQ984" s="1">
        <v>13297</v>
      </c>
      <c r="BR984" s="1">
        <f t="shared" si="77"/>
        <v>13302</v>
      </c>
    </row>
    <row r="985" spans="1:70" x14ac:dyDescent="0.35">
      <c r="A985">
        <v>16809</v>
      </c>
      <c r="B985">
        <v>17222</v>
      </c>
      <c r="C985">
        <v>17326</v>
      </c>
      <c r="D985">
        <v>17750</v>
      </c>
      <c r="E985">
        <v>18304</v>
      </c>
      <c r="F985">
        <v>17101</v>
      </c>
      <c r="G985">
        <v>16305</v>
      </c>
      <c r="H985">
        <v>17114</v>
      </c>
      <c r="I985">
        <v>17534</v>
      </c>
      <c r="J985">
        <v>17758</v>
      </c>
      <c r="K985">
        <f t="shared" si="75"/>
        <v>17274</v>
      </c>
      <c r="P985">
        <v>10387</v>
      </c>
      <c r="Q985">
        <v>10187</v>
      </c>
      <c r="R985">
        <v>10339</v>
      </c>
      <c r="S985">
        <v>10399</v>
      </c>
      <c r="T985">
        <v>10213</v>
      </c>
      <c r="U985">
        <v>10186</v>
      </c>
      <c r="V985">
        <v>10200</v>
      </c>
      <c r="W985">
        <v>10264</v>
      </c>
      <c r="X985">
        <v>10340</v>
      </c>
      <c r="Y985">
        <v>10373</v>
      </c>
      <c r="Z985">
        <f t="shared" si="79"/>
        <v>10301.5</v>
      </c>
      <c r="AE985">
        <v>19684</v>
      </c>
      <c r="AF985">
        <v>19823</v>
      </c>
      <c r="AG985">
        <v>19741</v>
      </c>
      <c r="AH985">
        <v>19631</v>
      </c>
      <c r="AI985">
        <v>19782</v>
      </c>
      <c r="AJ985">
        <v>19695</v>
      </c>
      <c r="AK985">
        <v>19655</v>
      </c>
      <c r="AL985">
        <v>19659</v>
      </c>
      <c r="AM985">
        <v>19660</v>
      </c>
      <c r="AN985">
        <v>19786</v>
      </c>
      <c r="AO985">
        <f t="shared" si="78"/>
        <v>19689.5</v>
      </c>
      <c r="AT985">
        <v>14091</v>
      </c>
      <c r="AU985">
        <v>14101</v>
      </c>
      <c r="AV985">
        <v>14118</v>
      </c>
      <c r="AW985">
        <v>14175</v>
      </c>
      <c r="AX985">
        <v>13994</v>
      </c>
      <c r="AY985">
        <v>14054</v>
      </c>
      <c r="AZ985">
        <v>14060</v>
      </c>
      <c r="BA985">
        <v>14181</v>
      </c>
      <c r="BB985">
        <v>14054</v>
      </c>
      <c r="BC985">
        <f t="shared" si="76"/>
        <v>14091</v>
      </c>
      <c r="BH985" s="1">
        <v>13309</v>
      </c>
      <c r="BI985" s="1">
        <v>13318</v>
      </c>
      <c r="BJ985" s="1">
        <v>13313</v>
      </c>
      <c r="BK985" s="1">
        <v>13321</v>
      </c>
      <c r="BL985" s="1">
        <v>13286</v>
      </c>
      <c r="BM985" s="1">
        <v>13349</v>
      </c>
      <c r="BN985" s="1">
        <v>13333</v>
      </c>
      <c r="BO985" s="1">
        <v>13318</v>
      </c>
      <c r="BP985" s="1">
        <v>13317</v>
      </c>
      <c r="BQ985" s="1">
        <v>13312</v>
      </c>
      <c r="BR985" s="1">
        <f t="shared" si="77"/>
        <v>13317.5</v>
      </c>
    </row>
    <row r="986" spans="1:70" x14ac:dyDescent="0.35">
      <c r="A986">
        <v>16831</v>
      </c>
      <c r="B986">
        <v>17245</v>
      </c>
      <c r="C986">
        <v>17353</v>
      </c>
      <c r="D986">
        <v>17766</v>
      </c>
      <c r="E986">
        <v>18328</v>
      </c>
      <c r="F986">
        <v>17125</v>
      </c>
      <c r="G986">
        <v>16326</v>
      </c>
      <c r="H986">
        <v>17132</v>
      </c>
      <c r="I986">
        <v>17558</v>
      </c>
      <c r="J986">
        <v>17779</v>
      </c>
      <c r="K986">
        <f t="shared" si="75"/>
        <v>17299</v>
      </c>
      <c r="P986">
        <v>10395</v>
      </c>
      <c r="Q986">
        <v>10201</v>
      </c>
      <c r="R986">
        <v>10352</v>
      </c>
      <c r="S986">
        <v>10408</v>
      </c>
      <c r="T986">
        <v>10225</v>
      </c>
      <c r="U986">
        <v>10198</v>
      </c>
      <c r="V986">
        <v>10214</v>
      </c>
      <c r="W986">
        <v>10280</v>
      </c>
      <c r="X986">
        <v>10351</v>
      </c>
      <c r="Y986">
        <v>10383</v>
      </c>
      <c r="Z986">
        <f t="shared" si="79"/>
        <v>10315.5</v>
      </c>
      <c r="AE986">
        <v>19703</v>
      </c>
      <c r="AF986">
        <v>19849</v>
      </c>
      <c r="AG986">
        <v>19762</v>
      </c>
      <c r="AH986">
        <v>19651</v>
      </c>
      <c r="AI986">
        <v>19803</v>
      </c>
      <c r="AJ986">
        <v>19715</v>
      </c>
      <c r="AK986">
        <v>19680</v>
      </c>
      <c r="AL986">
        <v>19678</v>
      </c>
      <c r="AM986">
        <v>19687</v>
      </c>
      <c r="AN986">
        <v>19806</v>
      </c>
      <c r="AO986">
        <f t="shared" si="78"/>
        <v>19709</v>
      </c>
      <c r="AT986">
        <v>14108</v>
      </c>
      <c r="AU986">
        <v>14117</v>
      </c>
      <c r="AV986">
        <v>14134</v>
      </c>
      <c r="AW986">
        <v>14190</v>
      </c>
      <c r="AX986">
        <v>14010</v>
      </c>
      <c r="AY986">
        <v>14073</v>
      </c>
      <c r="AZ986">
        <v>14077</v>
      </c>
      <c r="BA986">
        <v>14198</v>
      </c>
      <c r="BB986">
        <v>14070</v>
      </c>
      <c r="BC986">
        <f t="shared" si="76"/>
        <v>14108</v>
      </c>
      <c r="BH986" s="1">
        <v>13324</v>
      </c>
      <c r="BI986" s="1">
        <v>13333</v>
      </c>
      <c r="BJ986" s="1">
        <v>13331</v>
      </c>
      <c r="BK986" s="1">
        <v>13336</v>
      </c>
      <c r="BL986" s="1">
        <v>13305</v>
      </c>
      <c r="BM986" s="1">
        <v>13365</v>
      </c>
      <c r="BN986" s="1">
        <v>13348</v>
      </c>
      <c r="BO986" s="1">
        <v>13333</v>
      </c>
      <c r="BP986" s="1">
        <v>13331</v>
      </c>
      <c r="BQ986" s="1">
        <v>13327</v>
      </c>
      <c r="BR986" s="1">
        <f t="shared" si="77"/>
        <v>13332</v>
      </c>
    </row>
    <row r="987" spans="1:70" x14ac:dyDescent="0.35">
      <c r="A987">
        <v>16854</v>
      </c>
      <c r="B987">
        <v>17266</v>
      </c>
      <c r="C987">
        <v>17371</v>
      </c>
      <c r="D987">
        <v>17783</v>
      </c>
      <c r="E987">
        <v>18344</v>
      </c>
      <c r="F987">
        <v>17143</v>
      </c>
      <c r="G987">
        <v>16347</v>
      </c>
      <c r="H987">
        <v>17149</v>
      </c>
      <c r="I987">
        <v>17576</v>
      </c>
      <c r="J987">
        <v>17797</v>
      </c>
      <c r="K987">
        <f t="shared" si="75"/>
        <v>17318.5</v>
      </c>
      <c r="P987">
        <v>10406</v>
      </c>
      <c r="Q987">
        <v>10210</v>
      </c>
      <c r="R987">
        <v>10362</v>
      </c>
      <c r="S987">
        <v>10422</v>
      </c>
      <c r="T987">
        <v>10238</v>
      </c>
      <c r="U987">
        <v>10213</v>
      </c>
      <c r="V987">
        <v>10228</v>
      </c>
      <c r="W987">
        <v>10289</v>
      </c>
      <c r="X987">
        <v>10362</v>
      </c>
      <c r="Y987">
        <v>10396</v>
      </c>
      <c r="Z987">
        <f t="shared" si="79"/>
        <v>10325.5</v>
      </c>
      <c r="AE987">
        <v>19722</v>
      </c>
      <c r="AF987">
        <v>19871</v>
      </c>
      <c r="AG987">
        <v>19781</v>
      </c>
      <c r="AH987">
        <v>19671</v>
      </c>
      <c r="AI987">
        <v>19822</v>
      </c>
      <c r="AJ987">
        <v>19735</v>
      </c>
      <c r="AK987">
        <v>19702</v>
      </c>
      <c r="AL987">
        <v>19700</v>
      </c>
      <c r="AM987">
        <v>19709</v>
      </c>
      <c r="AN987">
        <v>19825</v>
      </c>
      <c r="AO987">
        <f t="shared" si="78"/>
        <v>19728.5</v>
      </c>
      <c r="AT987">
        <v>14125</v>
      </c>
      <c r="AU987">
        <v>14133</v>
      </c>
      <c r="AV987">
        <v>14150</v>
      </c>
      <c r="AW987">
        <v>14205</v>
      </c>
      <c r="AX987">
        <v>14026</v>
      </c>
      <c r="AY987">
        <v>14090</v>
      </c>
      <c r="AZ987">
        <v>14096</v>
      </c>
      <c r="BA987">
        <v>14214</v>
      </c>
      <c r="BB987">
        <v>14085</v>
      </c>
      <c r="BC987">
        <f t="shared" si="76"/>
        <v>14125</v>
      </c>
      <c r="BH987" s="1">
        <v>13339</v>
      </c>
      <c r="BI987" s="1">
        <v>13348</v>
      </c>
      <c r="BJ987" s="1">
        <v>13346</v>
      </c>
      <c r="BK987" s="1">
        <v>13351</v>
      </c>
      <c r="BL987" s="1">
        <v>13320</v>
      </c>
      <c r="BM987" s="1">
        <v>13380</v>
      </c>
      <c r="BN987" s="1">
        <v>13363</v>
      </c>
      <c r="BO987" s="1">
        <v>13348</v>
      </c>
      <c r="BP987" s="1">
        <v>13345</v>
      </c>
      <c r="BQ987" s="1">
        <v>13346</v>
      </c>
      <c r="BR987" s="1">
        <f t="shared" si="77"/>
        <v>13347</v>
      </c>
    </row>
    <row r="988" spans="1:70" x14ac:dyDescent="0.35">
      <c r="A988">
        <v>16874</v>
      </c>
      <c r="B988">
        <v>17285</v>
      </c>
      <c r="C988">
        <v>17390</v>
      </c>
      <c r="D988">
        <v>17805</v>
      </c>
      <c r="E988">
        <v>18362</v>
      </c>
      <c r="F988">
        <v>17163</v>
      </c>
      <c r="G988">
        <v>16364</v>
      </c>
      <c r="H988">
        <v>17165</v>
      </c>
      <c r="I988">
        <v>17594</v>
      </c>
      <c r="J988">
        <v>17815</v>
      </c>
      <c r="K988">
        <f t="shared" si="75"/>
        <v>17337.5</v>
      </c>
      <c r="P988">
        <v>10422</v>
      </c>
      <c r="Q988">
        <v>10220</v>
      </c>
      <c r="R988">
        <v>10374</v>
      </c>
      <c r="S988">
        <v>10437</v>
      </c>
      <c r="T988">
        <v>10251</v>
      </c>
      <c r="U988">
        <v>10221</v>
      </c>
      <c r="V988">
        <v>10243</v>
      </c>
      <c r="W988">
        <v>10303</v>
      </c>
      <c r="X988">
        <v>10373</v>
      </c>
      <c r="Y988">
        <v>10406</v>
      </c>
      <c r="Z988">
        <f t="shared" si="79"/>
        <v>10338</v>
      </c>
      <c r="AE988">
        <v>19742</v>
      </c>
      <c r="AF988">
        <v>19891</v>
      </c>
      <c r="AG988">
        <v>19804</v>
      </c>
      <c r="AH988">
        <v>19690</v>
      </c>
      <c r="AI988">
        <v>19842</v>
      </c>
      <c r="AJ988">
        <v>19755</v>
      </c>
      <c r="AK988">
        <v>19727</v>
      </c>
      <c r="AL988">
        <v>19736</v>
      </c>
      <c r="AM988">
        <v>19742</v>
      </c>
      <c r="AN988">
        <v>19847</v>
      </c>
      <c r="AO988">
        <f t="shared" si="78"/>
        <v>19748.5</v>
      </c>
      <c r="AT988">
        <v>14141</v>
      </c>
      <c r="AU988">
        <v>14149</v>
      </c>
      <c r="AV988">
        <v>14166</v>
      </c>
      <c r="AW988">
        <v>14222</v>
      </c>
      <c r="AX988">
        <v>14042</v>
      </c>
      <c r="AY988">
        <v>14106</v>
      </c>
      <c r="AZ988">
        <v>14113</v>
      </c>
      <c r="BA988">
        <v>14230</v>
      </c>
      <c r="BB988">
        <v>14101</v>
      </c>
      <c r="BC988">
        <f t="shared" si="76"/>
        <v>14141</v>
      </c>
      <c r="BH988" s="1">
        <v>13354</v>
      </c>
      <c r="BI988" s="1">
        <v>13363</v>
      </c>
      <c r="BJ988" s="1">
        <v>13361</v>
      </c>
      <c r="BK988" s="1">
        <v>13367</v>
      </c>
      <c r="BL988" s="1">
        <v>13335</v>
      </c>
      <c r="BM988" s="1">
        <v>13395</v>
      </c>
      <c r="BN988" s="1">
        <v>13378</v>
      </c>
      <c r="BO988" s="1">
        <v>13363</v>
      </c>
      <c r="BP988" s="1">
        <v>13359</v>
      </c>
      <c r="BQ988" s="1">
        <v>13361</v>
      </c>
      <c r="BR988" s="1">
        <f t="shared" si="77"/>
        <v>13362</v>
      </c>
    </row>
    <row r="989" spans="1:70" x14ac:dyDescent="0.35">
      <c r="A989">
        <v>16888</v>
      </c>
      <c r="B989">
        <v>17305</v>
      </c>
      <c r="C989">
        <v>17408</v>
      </c>
      <c r="D989">
        <v>17829</v>
      </c>
      <c r="E989">
        <v>18384</v>
      </c>
      <c r="F989">
        <v>17182</v>
      </c>
      <c r="G989">
        <v>16376</v>
      </c>
      <c r="H989">
        <v>17189</v>
      </c>
      <c r="I989">
        <v>17612</v>
      </c>
      <c r="J989">
        <v>17839</v>
      </c>
      <c r="K989">
        <f t="shared" si="75"/>
        <v>17356.5</v>
      </c>
      <c r="P989">
        <v>10431</v>
      </c>
      <c r="Q989">
        <v>10232</v>
      </c>
      <c r="R989">
        <v>10383</v>
      </c>
      <c r="S989">
        <v>10449</v>
      </c>
      <c r="T989">
        <v>10262</v>
      </c>
      <c r="U989">
        <v>10231</v>
      </c>
      <c r="V989">
        <v>10252</v>
      </c>
      <c r="W989">
        <v>10317</v>
      </c>
      <c r="X989">
        <v>10384</v>
      </c>
      <c r="Y989">
        <v>10420</v>
      </c>
      <c r="Z989">
        <f t="shared" si="79"/>
        <v>10350</v>
      </c>
      <c r="AE989">
        <v>19767</v>
      </c>
      <c r="AF989">
        <v>19915</v>
      </c>
      <c r="AG989">
        <v>19825</v>
      </c>
      <c r="AH989">
        <v>19709</v>
      </c>
      <c r="AI989">
        <v>19866</v>
      </c>
      <c r="AJ989">
        <v>19775</v>
      </c>
      <c r="AK989">
        <v>19746</v>
      </c>
      <c r="AL989">
        <v>19765</v>
      </c>
      <c r="AM989">
        <v>19766</v>
      </c>
      <c r="AN989">
        <v>19868</v>
      </c>
      <c r="AO989">
        <f t="shared" si="78"/>
        <v>19771</v>
      </c>
      <c r="AT989">
        <v>14156</v>
      </c>
      <c r="AU989">
        <v>14165</v>
      </c>
      <c r="AV989">
        <v>14182</v>
      </c>
      <c r="AW989">
        <v>14238</v>
      </c>
      <c r="AX989">
        <v>14058</v>
      </c>
      <c r="AY989">
        <v>14122</v>
      </c>
      <c r="AZ989">
        <v>14128</v>
      </c>
      <c r="BA989">
        <v>14245</v>
      </c>
      <c r="BB989">
        <v>14117</v>
      </c>
      <c r="BC989">
        <f t="shared" si="76"/>
        <v>14156</v>
      </c>
      <c r="BH989" s="1">
        <v>13369</v>
      </c>
      <c r="BI989" s="1">
        <v>13377</v>
      </c>
      <c r="BJ989" s="1">
        <v>13376</v>
      </c>
      <c r="BK989" s="1">
        <v>13382</v>
      </c>
      <c r="BL989" s="1">
        <v>13350</v>
      </c>
      <c r="BM989" s="1">
        <v>13410</v>
      </c>
      <c r="BN989" s="1">
        <v>13393</v>
      </c>
      <c r="BO989" s="1">
        <v>13378</v>
      </c>
      <c r="BP989" s="1">
        <v>13374</v>
      </c>
      <c r="BQ989" s="1">
        <v>13376</v>
      </c>
      <c r="BR989" s="1">
        <f t="shared" si="77"/>
        <v>13376.5</v>
      </c>
    </row>
    <row r="990" spans="1:70" x14ac:dyDescent="0.35">
      <c r="A990">
        <v>16912</v>
      </c>
      <c r="B990">
        <v>17325</v>
      </c>
      <c r="C990">
        <v>17426</v>
      </c>
      <c r="D990">
        <v>17849</v>
      </c>
      <c r="E990">
        <v>18406</v>
      </c>
      <c r="F990">
        <v>17202</v>
      </c>
      <c r="G990">
        <v>16398</v>
      </c>
      <c r="H990">
        <v>17205</v>
      </c>
      <c r="I990">
        <v>17636</v>
      </c>
      <c r="J990">
        <v>17858</v>
      </c>
      <c r="K990">
        <f t="shared" si="75"/>
        <v>17375.5</v>
      </c>
      <c r="P990">
        <v>10447</v>
      </c>
      <c r="Q990">
        <v>10240</v>
      </c>
      <c r="R990">
        <v>10393</v>
      </c>
      <c r="S990">
        <v>10460</v>
      </c>
      <c r="T990">
        <v>10274</v>
      </c>
      <c r="U990">
        <v>10241</v>
      </c>
      <c r="V990">
        <v>10262</v>
      </c>
      <c r="W990">
        <v>10328</v>
      </c>
      <c r="X990">
        <v>10394</v>
      </c>
      <c r="Y990">
        <v>10436</v>
      </c>
      <c r="Z990">
        <f t="shared" si="79"/>
        <v>10360.5</v>
      </c>
      <c r="AE990">
        <v>19795</v>
      </c>
      <c r="AF990">
        <v>19935</v>
      </c>
      <c r="AG990">
        <v>19846</v>
      </c>
      <c r="AH990">
        <v>19729</v>
      </c>
      <c r="AI990">
        <v>19887</v>
      </c>
      <c r="AJ990">
        <v>19798</v>
      </c>
      <c r="AK990">
        <v>19767</v>
      </c>
      <c r="AL990">
        <v>19783</v>
      </c>
      <c r="AM990">
        <v>19789</v>
      </c>
      <c r="AN990">
        <v>19887</v>
      </c>
      <c r="AO990">
        <f t="shared" si="78"/>
        <v>19796.5</v>
      </c>
      <c r="AT990">
        <v>14176</v>
      </c>
      <c r="AU990">
        <v>14181</v>
      </c>
      <c r="AV990">
        <v>14199</v>
      </c>
      <c r="AW990">
        <v>14252</v>
      </c>
      <c r="AX990">
        <v>14074</v>
      </c>
      <c r="AY990">
        <v>14138</v>
      </c>
      <c r="AZ990">
        <v>14144</v>
      </c>
      <c r="BA990">
        <v>14262</v>
      </c>
      <c r="BB990">
        <v>14133</v>
      </c>
      <c r="BC990">
        <f t="shared" si="76"/>
        <v>14176</v>
      </c>
      <c r="BH990" s="1">
        <v>13384</v>
      </c>
      <c r="BI990" s="1">
        <v>13392</v>
      </c>
      <c r="BJ990" s="1">
        <v>13390</v>
      </c>
      <c r="BK990" s="1">
        <v>13397</v>
      </c>
      <c r="BL990" s="1">
        <v>13365</v>
      </c>
      <c r="BM990" s="1">
        <v>13425</v>
      </c>
      <c r="BN990" s="1">
        <v>13409</v>
      </c>
      <c r="BO990" s="1">
        <v>13394</v>
      </c>
      <c r="BP990" s="1">
        <v>13390</v>
      </c>
      <c r="BQ990" s="1">
        <v>13391</v>
      </c>
      <c r="BR990" s="1">
        <f t="shared" si="77"/>
        <v>13391.5</v>
      </c>
    </row>
    <row r="991" spans="1:70" x14ac:dyDescent="0.35">
      <c r="A991">
        <v>16928</v>
      </c>
      <c r="B991">
        <v>17346</v>
      </c>
      <c r="C991">
        <v>17449</v>
      </c>
      <c r="D991">
        <v>17868</v>
      </c>
      <c r="E991">
        <v>18429</v>
      </c>
      <c r="F991">
        <v>17227</v>
      </c>
      <c r="G991">
        <v>16415</v>
      </c>
      <c r="H991">
        <v>17232</v>
      </c>
      <c r="I991">
        <v>17656</v>
      </c>
      <c r="J991">
        <v>17881</v>
      </c>
      <c r="K991">
        <f t="shared" si="75"/>
        <v>17397.5</v>
      </c>
      <c r="P991">
        <v>10458</v>
      </c>
      <c r="Q991">
        <v>10255</v>
      </c>
      <c r="R991">
        <v>10406</v>
      </c>
      <c r="S991">
        <v>10468</v>
      </c>
      <c r="T991">
        <v>10287</v>
      </c>
      <c r="U991">
        <v>10253</v>
      </c>
      <c r="V991">
        <v>10273</v>
      </c>
      <c r="W991">
        <v>10344</v>
      </c>
      <c r="X991">
        <v>10407</v>
      </c>
      <c r="Y991">
        <v>10451</v>
      </c>
      <c r="Z991">
        <f t="shared" si="79"/>
        <v>10375</v>
      </c>
      <c r="AE991">
        <v>19815</v>
      </c>
      <c r="AF991">
        <v>19964</v>
      </c>
      <c r="AG991">
        <v>19866</v>
      </c>
      <c r="AH991">
        <v>19755</v>
      </c>
      <c r="AI991">
        <v>19908</v>
      </c>
      <c r="AJ991">
        <v>19821</v>
      </c>
      <c r="AK991">
        <v>19788</v>
      </c>
      <c r="AL991">
        <v>19811</v>
      </c>
      <c r="AM991">
        <v>19809</v>
      </c>
      <c r="AN991">
        <v>19907</v>
      </c>
      <c r="AO991">
        <f t="shared" si="78"/>
        <v>19818</v>
      </c>
      <c r="AT991">
        <v>14192</v>
      </c>
      <c r="AU991">
        <v>14201</v>
      </c>
      <c r="AV991">
        <v>14214</v>
      </c>
      <c r="AW991">
        <v>14269</v>
      </c>
      <c r="AX991">
        <v>14092</v>
      </c>
      <c r="AY991">
        <v>14154</v>
      </c>
      <c r="AZ991">
        <v>14161</v>
      </c>
      <c r="BA991">
        <v>14279</v>
      </c>
      <c r="BB991">
        <v>14149</v>
      </c>
      <c r="BC991">
        <f t="shared" si="76"/>
        <v>14192</v>
      </c>
      <c r="BH991" s="1">
        <v>13398</v>
      </c>
      <c r="BI991" s="1">
        <v>13407</v>
      </c>
      <c r="BJ991" s="1">
        <v>13406</v>
      </c>
      <c r="BK991" s="1">
        <v>13412</v>
      </c>
      <c r="BL991" s="1">
        <v>13383</v>
      </c>
      <c r="BM991" s="1">
        <v>13441</v>
      </c>
      <c r="BN991" s="1">
        <v>13427</v>
      </c>
      <c r="BO991" s="1">
        <v>13409</v>
      </c>
      <c r="BP991" s="1">
        <v>13405</v>
      </c>
      <c r="BQ991" s="1">
        <v>13406</v>
      </c>
      <c r="BR991" s="1">
        <f t="shared" si="77"/>
        <v>13406.5</v>
      </c>
    </row>
    <row r="992" spans="1:70" x14ac:dyDescent="0.35">
      <c r="A992">
        <v>16951</v>
      </c>
      <c r="B992">
        <v>17367</v>
      </c>
      <c r="C992">
        <v>17467</v>
      </c>
      <c r="D992">
        <v>17890</v>
      </c>
      <c r="E992">
        <v>18452</v>
      </c>
      <c r="F992">
        <v>17249</v>
      </c>
      <c r="G992">
        <v>16427</v>
      </c>
      <c r="H992">
        <v>17253</v>
      </c>
      <c r="I992">
        <v>17674</v>
      </c>
      <c r="J992">
        <v>17899</v>
      </c>
      <c r="K992">
        <f t="shared" si="75"/>
        <v>17417</v>
      </c>
      <c r="P992">
        <v>10468</v>
      </c>
      <c r="Q992">
        <v>10266</v>
      </c>
      <c r="R992">
        <v>10418</v>
      </c>
      <c r="S992">
        <v>10480</v>
      </c>
      <c r="T992">
        <v>10299</v>
      </c>
      <c r="U992">
        <v>10267</v>
      </c>
      <c r="V992">
        <v>10282</v>
      </c>
      <c r="W992">
        <v>10365</v>
      </c>
      <c r="X992">
        <v>10422</v>
      </c>
      <c r="Y992">
        <v>10465</v>
      </c>
      <c r="Z992">
        <f t="shared" si="79"/>
        <v>10391.5</v>
      </c>
      <c r="AE992">
        <v>19835</v>
      </c>
      <c r="AF992">
        <v>19985</v>
      </c>
      <c r="AG992">
        <v>19890</v>
      </c>
      <c r="AH992">
        <v>19774</v>
      </c>
      <c r="AI992">
        <v>19931</v>
      </c>
      <c r="AJ992">
        <v>19840</v>
      </c>
      <c r="AK992">
        <v>19809</v>
      </c>
      <c r="AL992">
        <v>19831</v>
      </c>
      <c r="AM992">
        <v>19833</v>
      </c>
      <c r="AN992">
        <v>19932</v>
      </c>
      <c r="AO992">
        <f t="shared" si="78"/>
        <v>19837.5</v>
      </c>
      <c r="AT992">
        <v>14208</v>
      </c>
      <c r="AU992">
        <v>14217</v>
      </c>
      <c r="AV992">
        <v>14229</v>
      </c>
      <c r="AW992">
        <v>14285</v>
      </c>
      <c r="AX992">
        <v>14112</v>
      </c>
      <c r="AY992">
        <v>14170</v>
      </c>
      <c r="AZ992">
        <v>14177</v>
      </c>
      <c r="BA992">
        <v>14296</v>
      </c>
      <c r="BB992">
        <v>14165</v>
      </c>
      <c r="BC992">
        <f t="shared" si="76"/>
        <v>14208</v>
      </c>
      <c r="BH992" s="1">
        <v>13416</v>
      </c>
      <c r="BI992" s="1">
        <v>13426</v>
      </c>
      <c r="BJ992" s="1">
        <v>13420</v>
      </c>
      <c r="BK992" s="1">
        <v>13427</v>
      </c>
      <c r="BL992" s="1">
        <v>13398</v>
      </c>
      <c r="BM992" s="1">
        <v>13456</v>
      </c>
      <c r="BN992" s="1">
        <v>13442</v>
      </c>
      <c r="BO992" s="1">
        <v>13424</v>
      </c>
      <c r="BP992" s="1">
        <v>13420</v>
      </c>
      <c r="BQ992" s="1">
        <v>13421</v>
      </c>
      <c r="BR992" s="1">
        <f t="shared" si="77"/>
        <v>13422.5</v>
      </c>
    </row>
    <row r="993" spans="1:70" x14ac:dyDescent="0.35">
      <c r="A993">
        <v>16967</v>
      </c>
      <c r="B993">
        <v>17387</v>
      </c>
      <c r="C993">
        <v>17488</v>
      </c>
      <c r="D993">
        <v>17908</v>
      </c>
      <c r="E993">
        <v>18475</v>
      </c>
      <c r="F993">
        <v>17267</v>
      </c>
      <c r="G993">
        <v>16441</v>
      </c>
      <c r="H993">
        <v>17276</v>
      </c>
      <c r="I993">
        <v>17694</v>
      </c>
      <c r="J993">
        <v>17916</v>
      </c>
      <c r="K993">
        <f t="shared" si="75"/>
        <v>17437.5</v>
      </c>
      <c r="P993">
        <v>10480</v>
      </c>
      <c r="Q993">
        <v>10278</v>
      </c>
      <c r="R993">
        <v>10428</v>
      </c>
      <c r="S993">
        <v>10489</v>
      </c>
      <c r="T993">
        <v>10310</v>
      </c>
      <c r="U993">
        <v>10278</v>
      </c>
      <c r="V993">
        <v>10298</v>
      </c>
      <c r="W993">
        <v>10375</v>
      </c>
      <c r="X993">
        <v>10432</v>
      </c>
      <c r="Y993">
        <v>10479</v>
      </c>
      <c r="Z993">
        <f t="shared" si="79"/>
        <v>10401.5</v>
      </c>
      <c r="AE993">
        <v>19855</v>
      </c>
      <c r="AF993">
        <v>20003</v>
      </c>
      <c r="AG993">
        <v>19913</v>
      </c>
      <c r="AH993">
        <v>19800</v>
      </c>
      <c r="AI993">
        <v>19952</v>
      </c>
      <c r="AJ993">
        <v>19871</v>
      </c>
      <c r="AK993">
        <v>19831</v>
      </c>
      <c r="AL993">
        <v>19859</v>
      </c>
      <c r="AM993">
        <v>19857</v>
      </c>
      <c r="AN993">
        <v>19952</v>
      </c>
      <c r="AO993">
        <f t="shared" si="78"/>
        <v>19865</v>
      </c>
      <c r="AT993">
        <v>14224</v>
      </c>
      <c r="AU993">
        <v>14231</v>
      </c>
      <c r="AV993">
        <v>14245</v>
      </c>
      <c r="AW993">
        <v>14301</v>
      </c>
      <c r="AX993">
        <v>14130</v>
      </c>
      <c r="AY993">
        <v>14186</v>
      </c>
      <c r="AZ993">
        <v>14193</v>
      </c>
      <c r="BA993">
        <v>14315</v>
      </c>
      <c r="BB993">
        <v>14181</v>
      </c>
      <c r="BC993">
        <f t="shared" si="76"/>
        <v>14224</v>
      </c>
      <c r="BH993" s="1">
        <v>13432</v>
      </c>
      <c r="BI993" s="1">
        <v>13440</v>
      </c>
      <c r="BJ993" s="1">
        <v>13436</v>
      </c>
      <c r="BK993" s="1">
        <v>13442</v>
      </c>
      <c r="BL993" s="1">
        <v>13414</v>
      </c>
      <c r="BM993" s="1">
        <v>13471</v>
      </c>
      <c r="BN993" s="1">
        <v>13458</v>
      </c>
      <c r="BO993" s="1">
        <v>13440</v>
      </c>
      <c r="BP993" s="1">
        <v>13434</v>
      </c>
      <c r="BQ993" s="1">
        <v>13436</v>
      </c>
      <c r="BR993" s="1">
        <f t="shared" si="77"/>
        <v>13438</v>
      </c>
    </row>
    <row r="994" spans="1:70" x14ac:dyDescent="0.35">
      <c r="A994">
        <v>16991</v>
      </c>
      <c r="B994">
        <v>17409</v>
      </c>
      <c r="C994">
        <v>17511</v>
      </c>
      <c r="D994">
        <v>17926</v>
      </c>
      <c r="E994">
        <v>18497</v>
      </c>
      <c r="F994">
        <v>17291</v>
      </c>
      <c r="G994">
        <v>16462</v>
      </c>
      <c r="H994">
        <v>17297</v>
      </c>
      <c r="I994">
        <v>17711</v>
      </c>
      <c r="J994">
        <v>17940</v>
      </c>
      <c r="K994">
        <f t="shared" si="75"/>
        <v>17460</v>
      </c>
      <c r="P994">
        <v>10492</v>
      </c>
      <c r="Q994">
        <v>10293</v>
      </c>
      <c r="R994">
        <v>10445</v>
      </c>
      <c r="S994">
        <v>10500</v>
      </c>
      <c r="T994">
        <v>10320</v>
      </c>
      <c r="U994">
        <v>10289</v>
      </c>
      <c r="V994">
        <v>10312</v>
      </c>
      <c r="W994">
        <v>10389</v>
      </c>
      <c r="X994">
        <v>10444</v>
      </c>
      <c r="Y994">
        <v>10491</v>
      </c>
      <c r="Z994">
        <f t="shared" si="79"/>
        <v>10416.5</v>
      </c>
      <c r="AE994">
        <v>19881</v>
      </c>
      <c r="AF994">
        <v>20024</v>
      </c>
      <c r="AG994">
        <v>19938</v>
      </c>
      <c r="AH994">
        <v>19819</v>
      </c>
      <c r="AI994">
        <v>19971</v>
      </c>
      <c r="AJ994">
        <v>19897</v>
      </c>
      <c r="AK994">
        <v>19854</v>
      </c>
      <c r="AL994">
        <v>19881</v>
      </c>
      <c r="AM994">
        <v>19878</v>
      </c>
      <c r="AN994">
        <v>19975</v>
      </c>
      <c r="AO994">
        <f t="shared" si="78"/>
        <v>19889</v>
      </c>
      <c r="AT994">
        <v>14240</v>
      </c>
      <c r="AU994">
        <v>14247</v>
      </c>
      <c r="AV994">
        <v>14262</v>
      </c>
      <c r="AW994">
        <v>14319</v>
      </c>
      <c r="AX994">
        <v>14149</v>
      </c>
      <c r="AY994">
        <v>14203</v>
      </c>
      <c r="AZ994">
        <v>14210</v>
      </c>
      <c r="BA994">
        <v>14330</v>
      </c>
      <c r="BB994">
        <v>14197</v>
      </c>
      <c r="BC994">
        <f t="shared" si="76"/>
        <v>14240</v>
      </c>
      <c r="BH994" s="1">
        <v>13447</v>
      </c>
      <c r="BI994" s="1">
        <v>13455</v>
      </c>
      <c r="BJ994" s="1">
        <v>13451</v>
      </c>
      <c r="BK994" s="1">
        <v>13457</v>
      </c>
      <c r="BL994" s="1">
        <v>13430</v>
      </c>
      <c r="BM994" s="1">
        <v>13485</v>
      </c>
      <c r="BN994" s="1">
        <v>13473</v>
      </c>
      <c r="BO994" s="1">
        <v>13456</v>
      </c>
      <c r="BP994" s="1">
        <v>13449</v>
      </c>
      <c r="BQ994" s="1">
        <v>13451</v>
      </c>
      <c r="BR994" s="1">
        <f t="shared" si="77"/>
        <v>13453</v>
      </c>
    </row>
    <row r="995" spans="1:70" x14ac:dyDescent="0.35">
      <c r="A995">
        <v>17013</v>
      </c>
      <c r="B995">
        <v>17427</v>
      </c>
      <c r="C995">
        <v>17534</v>
      </c>
      <c r="D995">
        <v>17949</v>
      </c>
      <c r="E995">
        <v>18528</v>
      </c>
      <c r="F995">
        <v>17312</v>
      </c>
      <c r="G995">
        <v>16481</v>
      </c>
      <c r="H995">
        <v>17315</v>
      </c>
      <c r="I995">
        <v>17736</v>
      </c>
      <c r="J995">
        <v>17963</v>
      </c>
      <c r="K995">
        <f t="shared" si="75"/>
        <v>17480.5</v>
      </c>
      <c r="P995">
        <v>10503</v>
      </c>
      <c r="Q995">
        <v>10304</v>
      </c>
      <c r="R995">
        <v>10460</v>
      </c>
      <c r="S995">
        <v>10511</v>
      </c>
      <c r="T995">
        <v>10335</v>
      </c>
      <c r="U995">
        <v>10298</v>
      </c>
      <c r="V995">
        <v>10321</v>
      </c>
      <c r="W995">
        <v>10404</v>
      </c>
      <c r="X995">
        <v>10456</v>
      </c>
      <c r="Y995">
        <v>10502</v>
      </c>
      <c r="Z995">
        <f t="shared" si="79"/>
        <v>10430</v>
      </c>
      <c r="AE995">
        <v>19902</v>
      </c>
      <c r="AF995">
        <v>20045</v>
      </c>
      <c r="AG995">
        <v>19967</v>
      </c>
      <c r="AH995">
        <v>19840</v>
      </c>
      <c r="AI995">
        <v>19990</v>
      </c>
      <c r="AJ995">
        <v>19924</v>
      </c>
      <c r="AK995">
        <v>19885</v>
      </c>
      <c r="AL995">
        <v>19902</v>
      </c>
      <c r="AM995">
        <v>19899</v>
      </c>
      <c r="AN995">
        <v>19996</v>
      </c>
      <c r="AO995">
        <f t="shared" si="78"/>
        <v>19913</v>
      </c>
      <c r="AT995">
        <v>14256</v>
      </c>
      <c r="AU995">
        <v>14264</v>
      </c>
      <c r="AV995">
        <v>14278</v>
      </c>
      <c r="AW995">
        <v>14335</v>
      </c>
      <c r="AX995">
        <v>14166</v>
      </c>
      <c r="AY995">
        <v>14219</v>
      </c>
      <c r="AZ995">
        <v>14226</v>
      </c>
      <c r="BA995">
        <v>14345</v>
      </c>
      <c r="BB995">
        <v>14213</v>
      </c>
      <c r="BC995">
        <f t="shared" si="76"/>
        <v>14256</v>
      </c>
      <c r="BH995" s="1">
        <v>13461</v>
      </c>
      <c r="BI995" s="1">
        <v>13471</v>
      </c>
      <c r="BJ995" s="1">
        <v>13466</v>
      </c>
      <c r="BK995" s="1">
        <v>13472</v>
      </c>
      <c r="BL995" s="1">
        <v>13445</v>
      </c>
      <c r="BM995" s="1">
        <v>13499</v>
      </c>
      <c r="BN995" s="1">
        <v>13491</v>
      </c>
      <c r="BO995" s="1">
        <v>13472</v>
      </c>
      <c r="BP995" s="1">
        <v>13464</v>
      </c>
      <c r="BQ995" s="1">
        <v>13465</v>
      </c>
      <c r="BR995" s="1">
        <f t="shared" si="77"/>
        <v>13468.5</v>
      </c>
    </row>
    <row r="996" spans="1:70" x14ac:dyDescent="0.35">
      <c r="A996">
        <v>17036</v>
      </c>
      <c r="B996">
        <v>17451</v>
      </c>
      <c r="C996">
        <v>17550</v>
      </c>
      <c r="D996">
        <v>17968</v>
      </c>
      <c r="E996">
        <v>18546</v>
      </c>
      <c r="F996">
        <v>17332</v>
      </c>
      <c r="G996">
        <v>16498</v>
      </c>
      <c r="H996">
        <v>17337</v>
      </c>
      <c r="I996">
        <v>17760</v>
      </c>
      <c r="J996">
        <v>17984</v>
      </c>
      <c r="K996">
        <f t="shared" si="75"/>
        <v>17500.5</v>
      </c>
      <c r="P996">
        <v>10516</v>
      </c>
      <c r="Q996">
        <v>10316</v>
      </c>
      <c r="R996">
        <v>10470</v>
      </c>
      <c r="S996">
        <v>10524</v>
      </c>
      <c r="T996">
        <v>10345</v>
      </c>
      <c r="U996">
        <v>10307</v>
      </c>
      <c r="V996">
        <v>10330</v>
      </c>
      <c r="W996">
        <v>10413</v>
      </c>
      <c r="X996">
        <v>10472</v>
      </c>
      <c r="Y996">
        <v>10514</v>
      </c>
      <c r="Z996">
        <f t="shared" si="79"/>
        <v>10441.5</v>
      </c>
      <c r="AE996">
        <v>19922</v>
      </c>
      <c r="AF996">
        <v>20082</v>
      </c>
      <c r="AG996">
        <v>19994</v>
      </c>
      <c r="AH996">
        <v>19861</v>
      </c>
      <c r="AI996">
        <v>20010</v>
      </c>
      <c r="AJ996">
        <v>19945</v>
      </c>
      <c r="AK996">
        <v>19905</v>
      </c>
      <c r="AL996">
        <v>19922</v>
      </c>
      <c r="AM996">
        <v>19931</v>
      </c>
      <c r="AN996">
        <v>20024</v>
      </c>
      <c r="AO996">
        <f t="shared" si="78"/>
        <v>19938</v>
      </c>
      <c r="AT996">
        <v>14272</v>
      </c>
      <c r="AU996">
        <v>14279</v>
      </c>
      <c r="AV996">
        <v>14295</v>
      </c>
      <c r="AW996">
        <v>14351</v>
      </c>
      <c r="AX996">
        <v>14183</v>
      </c>
      <c r="AY996">
        <v>14240</v>
      </c>
      <c r="AZ996">
        <v>14244</v>
      </c>
      <c r="BA996">
        <v>14361</v>
      </c>
      <c r="BB996">
        <v>14232</v>
      </c>
      <c r="BC996">
        <f t="shared" si="76"/>
        <v>14272</v>
      </c>
      <c r="BH996" s="1">
        <v>13476</v>
      </c>
      <c r="BI996" s="1">
        <v>13486</v>
      </c>
      <c r="BJ996" s="1">
        <v>13481</v>
      </c>
      <c r="BK996" s="1">
        <v>13486</v>
      </c>
      <c r="BL996" s="1">
        <v>13460</v>
      </c>
      <c r="BM996" s="1">
        <v>13514</v>
      </c>
      <c r="BN996" s="1">
        <v>13506</v>
      </c>
      <c r="BO996" s="1">
        <v>13486</v>
      </c>
      <c r="BP996" s="1">
        <v>13479</v>
      </c>
      <c r="BQ996" s="1">
        <v>13479</v>
      </c>
      <c r="BR996" s="1">
        <f t="shared" si="77"/>
        <v>13483.5</v>
      </c>
    </row>
    <row r="997" spans="1:70" x14ac:dyDescent="0.35">
      <c r="A997">
        <v>17060</v>
      </c>
      <c r="B997">
        <v>17477</v>
      </c>
      <c r="C997">
        <v>17573</v>
      </c>
      <c r="D997">
        <v>17991</v>
      </c>
      <c r="E997">
        <v>18574</v>
      </c>
      <c r="F997">
        <v>17349</v>
      </c>
      <c r="G997">
        <v>16512</v>
      </c>
      <c r="H997">
        <v>17358</v>
      </c>
      <c r="I997">
        <v>17783</v>
      </c>
      <c r="J997">
        <v>18001</v>
      </c>
      <c r="K997">
        <f t="shared" si="75"/>
        <v>17525</v>
      </c>
      <c r="P997">
        <v>10526</v>
      </c>
      <c r="Q997">
        <v>10327</v>
      </c>
      <c r="R997">
        <v>10483</v>
      </c>
      <c r="S997">
        <v>10535</v>
      </c>
      <c r="T997">
        <v>10354</v>
      </c>
      <c r="U997">
        <v>10318</v>
      </c>
      <c r="V997">
        <v>10340</v>
      </c>
      <c r="W997">
        <v>10424</v>
      </c>
      <c r="X997">
        <v>10485</v>
      </c>
      <c r="Y997">
        <v>10527</v>
      </c>
      <c r="Z997">
        <f t="shared" si="79"/>
        <v>10453.5</v>
      </c>
      <c r="AE997">
        <v>19944</v>
      </c>
      <c r="AF997">
        <v>20103</v>
      </c>
      <c r="AG997">
        <v>20013</v>
      </c>
      <c r="AH997">
        <v>19882</v>
      </c>
      <c r="AI997">
        <v>20032</v>
      </c>
      <c r="AJ997">
        <v>19969</v>
      </c>
      <c r="AK997">
        <v>19933</v>
      </c>
      <c r="AL997">
        <v>19944</v>
      </c>
      <c r="AM997">
        <v>19951</v>
      </c>
      <c r="AN997">
        <v>20046</v>
      </c>
      <c r="AO997">
        <f t="shared" si="78"/>
        <v>19960</v>
      </c>
      <c r="AT997">
        <v>14286</v>
      </c>
      <c r="AU997">
        <v>14295</v>
      </c>
      <c r="AV997">
        <v>14314</v>
      </c>
      <c r="AW997">
        <v>14368</v>
      </c>
      <c r="AX997">
        <v>14206</v>
      </c>
      <c r="AY997">
        <v>14256</v>
      </c>
      <c r="AZ997">
        <v>14262</v>
      </c>
      <c r="BA997">
        <v>14377</v>
      </c>
      <c r="BB997">
        <v>14248</v>
      </c>
      <c r="BC997">
        <f t="shared" si="76"/>
        <v>14286</v>
      </c>
      <c r="BH997" s="1">
        <v>13491</v>
      </c>
      <c r="BI997" s="1">
        <v>13502</v>
      </c>
      <c r="BJ997" s="1">
        <v>13495</v>
      </c>
      <c r="BK997" s="1">
        <v>13501</v>
      </c>
      <c r="BL997" s="1">
        <v>13475</v>
      </c>
      <c r="BM997" s="1">
        <v>13529</v>
      </c>
      <c r="BN997" s="1">
        <v>13521</v>
      </c>
      <c r="BO997" s="1">
        <v>13500</v>
      </c>
      <c r="BP997" s="1">
        <v>13494</v>
      </c>
      <c r="BQ997" s="1">
        <v>13494</v>
      </c>
      <c r="BR997" s="1">
        <f t="shared" si="77"/>
        <v>13497.5</v>
      </c>
    </row>
    <row r="998" spans="1:70" x14ac:dyDescent="0.35">
      <c r="A998">
        <v>17075</v>
      </c>
      <c r="B998">
        <v>17493</v>
      </c>
      <c r="C998">
        <v>17593</v>
      </c>
      <c r="D998">
        <v>18007</v>
      </c>
      <c r="E998">
        <v>18593</v>
      </c>
      <c r="F998">
        <v>17370</v>
      </c>
      <c r="G998">
        <v>16529</v>
      </c>
      <c r="H998">
        <v>17381</v>
      </c>
      <c r="I998">
        <v>17806</v>
      </c>
      <c r="J998">
        <v>18018</v>
      </c>
      <c r="K998">
        <f t="shared" si="75"/>
        <v>17543</v>
      </c>
      <c r="P998">
        <v>10537</v>
      </c>
      <c r="Q998">
        <v>10336</v>
      </c>
      <c r="R998">
        <v>10492</v>
      </c>
      <c r="S998">
        <v>10545</v>
      </c>
      <c r="T998">
        <v>10365</v>
      </c>
      <c r="U998">
        <v>10328</v>
      </c>
      <c r="V998">
        <v>10353</v>
      </c>
      <c r="W998">
        <v>10436</v>
      </c>
      <c r="X998">
        <v>10494</v>
      </c>
      <c r="Y998">
        <v>10537</v>
      </c>
      <c r="Z998">
        <f t="shared" si="79"/>
        <v>10464</v>
      </c>
      <c r="AE998">
        <v>19970</v>
      </c>
      <c r="AF998">
        <v>20127</v>
      </c>
      <c r="AG998">
        <v>20036</v>
      </c>
      <c r="AH998">
        <v>19912</v>
      </c>
      <c r="AI998">
        <v>20053</v>
      </c>
      <c r="AJ998">
        <v>19990</v>
      </c>
      <c r="AK998">
        <v>19961</v>
      </c>
      <c r="AL998">
        <v>19963</v>
      </c>
      <c r="AM998">
        <v>19971</v>
      </c>
      <c r="AN998">
        <v>20065</v>
      </c>
      <c r="AO998">
        <f t="shared" si="78"/>
        <v>19980.5</v>
      </c>
      <c r="AT998">
        <v>14308</v>
      </c>
      <c r="AU998">
        <v>14313</v>
      </c>
      <c r="AV998">
        <v>14331</v>
      </c>
      <c r="AW998">
        <v>14385</v>
      </c>
      <c r="AX998">
        <v>14221</v>
      </c>
      <c r="AY998">
        <v>14272</v>
      </c>
      <c r="AZ998">
        <v>14278</v>
      </c>
      <c r="BA998">
        <v>14392</v>
      </c>
      <c r="BB998">
        <v>14264</v>
      </c>
      <c r="BC998">
        <f t="shared" si="76"/>
        <v>14308</v>
      </c>
      <c r="BH998" s="1">
        <v>13507</v>
      </c>
      <c r="BI998" s="1">
        <v>13517</v>
      </c>
      <c r="BJ998" s="1">
        <v>13511</v>
      </c>
      <c r="BK998" s="1">
        <v>13520</v>
      </c>
      <c r="BL998" s="1">
        <v>13489</v>
      </c>
      <c r="BM998" s="1">
        <v>13544</v>
      </c>
      <c r="BN998" s="1">
        <v>13536</v>
      </c>
      <c r="BO998" s="1">
        <v>13515</v>
      </c>
      <c r="BP998" s="1">
        <v>13509</v>
      </c>
      <c r="BQ998" s="1">
        <v>13509</v>
      </c>
      <c r="BR998" s="1">
        <f t="shared" si="77"/>
        <v>13513</v>
      </c>
    </row>
    <row r="999" spans="1:70" x14ac:dyDescent="0.35">
      <c r="A999">
        <v>17096</v>
      </c>
      <c r="B999">
        <v>17513</v>
      </c>
      <c r="C999">
        <v>17615</v>
      </c>
      <c r="D999">
        <v>18022</v>
      </c>
      <c r="E999">
        <v>18617</v>
      </c>
      <c r="F999">
        <v>17389</v>
      </c>
      <c r="G999">
        <v>16543</v>
      </c>
      <c r="H999">
        <v>17400</v>
      </c>
      <c r="I999">
        <v>17826</v>
      </c>
      <c r="J999">
        <v>18036</v>
      </c>
      <c r="K999">
        <f>MEDIAN(A999:J999)</f>
        <v>17564</v>
      </c>
      <c r="P999">
        <v>10552</v>
      </c>
      <c r="Q999">
        <v>10347</v>
      </c>
      <c r="R999">
        <v>10503</v>
      </c>
      <c r="S999">
        <v>10555</v>
      </c>
      <c r="T999">
        <v>10374</v>
      </c>
      <c r="U999">
        <v>10342</v>
      </c>
      <c r="V999">
        <v>10368</v>
      </c>
      <c r="W999">
        <v>10448</v>
      </c>
      <c r="X999">
        <v>10506</v>
      </c>
      <c r="Y999">
        <v>10547</v>
      </c>
      <c r="Z999">
        <f t="shared" si="79"/>
        <v>10475.5</v>
      </c>
      <c r="AE999">
        <v>19993</v>
      </c>
      <c r="AF999">
        <v>20148</v>
      </c>
      <c r="AG999">
        <v>20055</v>
      </c>
      <c r="AH999">
        <v>19943</v>
      </c>
      <c r="AI999">
        <v>20072</v>
      </c>
      <c r="AJ999">
        <v>20011</v>
      </c>
      <c r="AK999">
        <v>19982</v>
      </c>
      <c r="AL999">
        <v>19984</v>
      </c>
      <c r="AM999">
        <v>19998</v>
      </c>
      <c r="AN999">
        <v>20085</v>
      </c>
      <c r="AO999">
        <f t="shared" si="78"/>
        <v>20004.5</v>
      </c>
      <c r="AT999">
        <v>14328</v>
      </c>
      <c r="AU999">
        <v>14330</v>
      </c>
      <c r="AV999">
        <v>14346</v>
      </c>
      <c r="AW999">
        <v>14401</v>
      </c>
      <c r="AX999">
        <v>14238</v>
      </c>
      <c r="AY999">
        <v>14287</v>
      </c>
      <c r="AZ999">
        <v>14292</v>
      </c>
      <c r="BA999">
        <v>14411</v>
      </c>
      <c r="BB999">
        <v>14281</v>
      </c>
      <c r="BC999">
        <f t="shared" si="76"/>
        <v>14328</v>
      </c>
      <c r="BH999" s="1">
        <v>13523</v>
      </c>
      <c r="BI999" s="1">
        <v>13532</v>
      </c>
      <c r="BJ999" s="1">
        <v>13527</v>
      </c>
      <c r="BK999" s="1">
        <v>13535</v>
      </c>
      <c r="BL999" s="1">
        <v>13504</v>
      </c>
      <c r="BM999" s="1">
        <v>13558</v>
      </c>
      <c r="BN999" s="1">
        <v>13552</v>
      </c>
      <c r="BO999" s="1">
        <v>13530</v>
      </c>
      <c r="BP999" s="1">
        <v>13524</v>
      </c>
      <c r="BQ999" s="1">
        <v>13524</v>
      </c>
      <c r="BR999" s="1">
        <f t="shared" si="77"/>
        <v>13528.5</v>
      </c>
    </row>
    <row r="1000" spans="1:70" x14ac:dyDescent="0.35">
      <c r="A1000">
        <v>17117</v>
      </c>
      <c r="B1000">
        <v>17534</v>
      </c>
      <c r="C1000">
        <v>17637</v>
      </c>
      <c r="D1000">
        <v>18042</v>
      </c>
      <c r="E1000">
        <v>18635</v>
      </c>
      <c r="F1000">
        <v>17414</v>
      </c>
      <c r="G1000">
        <v>16560</v>
      </c>
      <c r="H1000">
        <v>17416</v>
      </c>
      <c r="I1000">
        <v>17845</v>
      </c>
      <c r="J1000">
        <v>18059</v>
      </c>
      <c r="K1000">
        <f t="shared" si="75"/>
        <v>17585.5</v>
      </c>
      <c r="P1000">
        <v>10564</v>
      </c>
      <c r="Q1000">
        <v>10359</v>
      </c>
      <c r="R1000">
        <v>10517</v>
      </c>
      <c r="S1000">
        <v>10566</v>
      </c>
      <c r="T1000">
        <v>10385</v>
      </c>
      <c r="U1000">
        <v>10355</v>
      </c>
      <c r="V1000">
        <v>10385</v>
      </c>
      <c r="W1000">
        <v>10463</v>
      </c>
      <c r="X1000">
        <v>10516</v>
      </c>
      <c r="Y1000">
        <v>10561</v>
      </c>
      <c r="Z1000">
        <f t="shared" si="79"/>
        <v>10489.5</v>
      </c>
      <c r="AE1000">
        <v>20013</v>
      </c>
      <c r="AF1000">
        <v>20169</v>
      </c>
      <c r="AG1000">
        <v>20082</v>
      </c>
      <c r="AH1000">
        <v>19963</v>
      </c>
      <c r="AI1000">
        <v>20095</v>
      </c>
      <c r="AJ1000">
        <v>20036</v>
      </c>
      <c r="AK1000">
        <v>20003</v>
      </c>
      <c r="AL1000">
        <v>20002</v>
      </c>
      <c r="AM1000">
        <v>20023</v>
      </c>
      <c r="AN1000">
        <v>20104</v>
      </c>
      <c r="AO1000">
        <f t="shared" si="78"/>
        <v>20029.5</v>
      </c>
      <c r="AT1000">
        <v>14345</v>
      </c>
      <c r="AU1000">
        <v>14345</v>
      </c>
      <c r="AV1000">
        <v>14363</v>
      </c>
      <c r="AW1000">
        <v>14417</v>
      </c>
      <c r="AX1000">
        <v>14256</v>
      </c>
      <c r="AY1000">
        <v>14303</v>
      </c>
      <c r="AZ1000">
        <v>1430</v>
      </c>
      <c r="BA1000">
        <v>14427</v>
      </c>
      <c r="BB1000">
        <v>14298</v>
      </c>
      <c r="BC1000">
        <f t="shared" si="76"/>
        <v>14345</v>
      </c>
      <c r="BH1000" s="1">
        <v>13538</v>
      </c>
      <c r="BI1000" s="1">
        <v>13547</v>
      </c>
      <c r="BJ1000" s="1">
        <v>13542</v>
      </c>
      <c r="BK1000" s="1">
        <v>13550</v>
      </c>
      <c r="BL1000" s="1">
        <v>13520</v>
      </c>
      <c r="BM1000" s="1">
        <v>13573</v>
      </c>
      <c r="BN1000" s="1">
        <v>13567</v>
      </c>
      <c r="BO1000" s="1">
        <v>13545</v>
      </c>
      <c r="BP1000" s="1">
        <v>13539</v>
      </c>
      <c r="BQ1000" s="1">
        <v>13539</v>
      </c>
      <c r="BR1000" s="1">
        <f t="shared" si="77"/>
        <v>13543.5</v>
      </c>
    </row>
    <row r="1001" spans="1:70" x14ac:dyDescent="0.35">
      <c r="P1001" t="s">
        <v>0</v>
      </c>
      <c r="AE1001" t="s">
        <v>1</v>
      </c>
      <c r="AT1001" t="s">
        <v>2</v>
      </c>
      <c r="BH1001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ferreira</dc:creator>
  <cp:lastModifiedBy>gabriel ferreira</cp:lastModifiedBy>
  <dcterms:created xsi:type="dcterms:W3CDTF">2022-10-07T18:40:29Z</dcterms:created>
  <dcterms:modified xsi:type="dcterms:W3CDTF">2022-11-04T01:28:28Z</dcterms:modified>
</cp:coreProperties>
</file>